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D8A2E111-64DE-4454-AD9B-36466DE59A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M-04" sheetId="1" r:id="rId1"/>
    <sheet name="IM-04 ANEXO" sheetId="5" r:id="rId2"/>
    <sheet name="Glosario" sheetId="2" r:id="rId3"/>
    <sheet name="Para Enviar" sheetId="3" r:id="rId4"/>
    <sheet name="Autorización" sheetId="4" r:id="rId5"/>
  </sheets>
  <definedNames>
    <definedName name="_xlnm.Print_Area" localSheetId="2">Glosario!$A$1:$M$38</definedName>
    <definedName name="_xlnm.Print_Area" localSheetId="0">'IM-04'!$A$1:$Q$39</definedName>
    <definedName name="_xlnm.Print_Area" localSheetId="1">'IM-04 ANEXO'!$A$1:$Q$66</definedName>
    <definedName name="_xlnm.Print_Area" localSheetId="3">'Para Enviar'!$A$1:$J$47</definedName>
    <definedName name="_xlnm.Print_Titles" localSheetId="1">'IM-04 ANEXO'!$1:$13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5" l="1"/>
  <c r="K15" i="1" s="1"/>
  <c r="O8" i="5"/>
  <c r="M8" i="5"/>
  <c r="P6" i="5"/>
  <c r="O6" i="5"/>
  <c r="N6" i="5"/>
  <c r="M6" i="5"/>
  <c r="J8" i="5"/>
  <c r="E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DG6" i="5"/>
  <c r="DH6" i="5"/>
  <c r="DI6" i="5"/>
  <c r="DJ6" i="5"/>
  <c r="DK6" i="5"/>
  <c r="DL6" i="5"/>
  <c r="DM6" i="5"/>
  <c r="DN6" i="5"/>
  <c r="DO6" i="5"/>
  <c r="DP6" i="5"/>
  <c r="DQ6" i="5"/>
  <c r="DR6" i="5"/>
  <c r="DS6" i="5"/>
  <c r="DT6" i="5"/>
  <c r="DU6" i="5"/>
  <c r="DV6" i="5"/>
  <c r="DW6" i="5"/>
  <c r="DX6" i="5"/>
  <c r="DY6" i="5"/>
  <c r="DZ6" i="5"/>
  <c r="EA6" i="5"/>
  <c r="EB6" i="5"/>
  <c r="EC6" i="5"/>
  <c r="ED6" i="5"/>
  <c r="EE6" i="5"/>
  <c r="EF6" i="5"/>
  <c r="EG6" i="5"/>
  <c r="EH6" i="5"/>
  <c r="EI6" i="5"/>
  <c r="EJ6" i="5"/>
  <c r="EK6" i="5"/>
  <c r="EL6" i="5"/>
  <c r="EM6" i="5"/>
  <c r="EN6" i="5"/>
  <c r="EO6" i="5"/>
  <c r="EP6" i="5"/>
  <c r="EQ6" i="5"/>
  <c r="ER6" i="5"/>
  <c r="ES6" i="5"/>
  <c r="ET6" i="5"/>
  <c r="EU6" i="5"/>
  <c r="EV6" i="5"/>
  <c r="EW6" i="5"/>
  <c r="EX6" i="5"/>
  <c r="EY6" i="5"/>
  <c r="EZ6" i="5"/>
  <c r="FA6" i="5"/>
  <c r="FB6" i="5"/>
  <c r="FC6" i="5"/>
  <c r="FD6" i="5"/>
  <c r="FE6" i="5"/>
  <c r="FF6" i="5"/>
  <c r="FG6" i="5"/>
  <c r="FH6" i="5"/>
  <c r="FI6" i="5"/>
  <c r="FJ6" i="5"/>
  <c r="FK6" i="5"/>
  <c r="FL6" i="5"/>
  <c r="FM6" i="5"/>
  <c r="FN6" i="5"/>
  <c r="FO6" i="5"/>
  <c r="FP6" i="5"/>
  <c r="FQ6" i="5"/>
  <c r="FR6" i="5"/>
  <c r="FS6" i="5"/>
  <c r="FT6" i="5"/>
  <c r="FU6" i="5"/>
  <c r="FV6" i="5"/>
  <c r="FW6" i="5"/>
  <c r="FX6" i="5"/>
  <c r="FY6" i="5"/>
  <c r="FZ6" i="5"/>
  <c r="GA6" i="5"/>
  <c r="GB6" i="5"/>
  <c r="GC6" i="5"/>
  <c r="GD6" i="5"/>
  <c r="GE6" i="5"/>
  <c r="GF6" i="5"/>
  <c r="GG6" i="5"/>
  <c r="GH6" i="5"/>
  <c r="GI6" i="5"/>
  <c r="GJ6" i="5"/>
  <c r="GK6" i="5"/>
  <c r="GL6" i="5"/>
  <c r="GM6" i="5"/>
  <c r="GN6" i="5"/>
  <c r="GO6" i="5"/>
  <c r="GP6" i="5"/>
  <c r="GQ6" i="5"/>
  <c r="GR6" i="5"/>
  <c r="GS6" i="5"/>
  <c r="GT6" i="5"/>
  <c r="GU6" i="5"/>
  <c r="GV6" i="5"/>
  <c r="GW6" i="5"/>
  <c r="GX6" i="5"/>
  <c r="GY6" i="5"/>
  <c r="GZ6" i="5"/>
  <c r="HA6" i="5"/>
  <c r="HB6" i="5"/>
  <c r="HC6" i="5"/>
  <c r="HD6" i="5"/>
  <c r="HE6" i="5"/>
  <c r="HF6" i="5"/>
  <c r="HG6" i="5"/>
  <c r="HH6" i="5"/>
  <c r="HI6" i="5"/>
  <c r="HJ6" i="5"/>
  <c r="HK6" i="5"/>
  <c r="HL6" i="5"/>
  <c r="HM6" i="5"/>
  <c r="HN6" i="5"/>
  <c r="HO6" i="5"/>
  <c r="HP6" i="5"/>
  <c r="HQ6" i="5"/>
  <c r="HR6" i="5"/>
  <c r="HS6" i="5"/>
  <c r="HT6" i="5"/>
  <c r="HU6" i="5"/>
  <c r="HV6" i="5"/>
  <c r="HW6" i="5"/>
  <c r="HX6" i="5"/>
  <c r="HY6" i="5"/>
  <c r="HZ6" i="5"/>
  <c r="IA6" i="5"/>
  <c r="IB6" i="5"/>
  <c r="IC6" i="5"/>
  <c r="ID6" i="5"/>
  <c r="IE6" i="5"/>
  <c r="IF6" i="5"/>
  <c r="IG6" i="5"/>
  <c r="IH6" i="5"/>
  <c r="II6" i="5"/>
  <c r="IJ6" i="5"/>
  <c r="IK6" i="5"/>
  <c r="IL6" i="5"/>
  <c r="IM6" i="5"/>
  <c r="IN6" i="5"/>
  <c r="IO6" i="5"/>
  <c r="IP6" i="5"/>
  <c r="IQ6" i="5"/>
  <c r="IR6" i="5"/>
  <c r="IS6" i="5"/>
  <c r="IT6" i="5"/>
  <c r="IU6" i="5"/>
  <c r="IV6" i="5"/>
  <c r="IW6" i="5"/>
  <c r="IX6" i="5"/>
  <c r="IY6" i="5"/>
  <c r="IZ6" i="5"/>
  <c r="JA6" i="5"/>
  <c r="JB6" i="5"/>
  <c r="JC6" i="5"/>
  <c r="JD6" i="5"/>
  <c r="JE6" i="5"/>
  <c r="JF6" i="5"/>
  <c r="JG6" i="5"/>
  <c r="JH6" i="5"/>
  <c r="JI6" i="5"/>
  <c r="JJ6" i="5"/>
  <c r="JK6" i="5"/>
  <c r="JL6" i="5"/>
  <c r="JM6" i="5"/>
  <c r="JN6" i="5"/>
  <c r="JO6" i="5"/>
  <c r="JP6" i="5"/>
  <c r="JQ6" i="5"/>
  <c r="JR6" i="5"/>
  <c r="JS6" i="5"/>
  <c r="JT6" i="5"/>
  <c r="JU6" i="5"/>
  <c r="JV6" i="5"/>
  <c r="JW6" i="5"/>
  <c r="JX6" i="5"/>
  <c r="JY6" i="5"/>
  <c r="JZ6" i="5"/>
  <c r="KA6" i="5"/>
  <c r="KB6" i="5"/>
  <c r="KC6" i="5"/>
  <c r="KD6" i="5"/>
  <c r="KE6" i="5"/>
  <c r="KF6" i="5"/>
  <c r="KG6" i="5"/>
  <c r="KH6" i="5"/>
  <c r="KI6" i="5"/>
  <c r="KJ6" i="5"/>
  <c r="KK6" i="5"/>
  <c r="KL6" i="5"/>
  <c r="KM6" i="5"/>
  <c r="KN6" i="5"/>
  <c r="KO6" i="5"/>
  <c r="KP6" i="5"/>
  <c r="KQ6" i="5"/>
  <c r="KR6" i="5"/>
  <c r="KS6" i="5"/>
  <c r="KT6" i="5"/>
  <c r="KU6" i="5"/>
  <c r="KV6" i="5"/>
  <c r="KW6" i="5"/>
  <c r="KX6" i="5"/>
  <c r="KY6" i="5"/>
  <c r="KZ6" i="5"/>
  <c r="LA6" i="5"/>
  <c r="LB6" i="5"/>
  <c r="LC6" i="5"/>
  <c r="LD6" i="5"/>
  <c r="LE6" i="5"/>
  <c r="LF6" i="5"/>
  <c r="LG6" i="5"/>
  <c r="LH6" i="5"/>
  <c r="LI6" i="5"/>
  <c r="LJ6" i="5"/>
  <c r="LK6" i="5"/>
  <c r="LL6" i="5"/>
  <c r="LM6" i="5"/>
  <c r="LN6" i="5"/>
  <c r="LO6" i="5"/>
  <c r="LP6" i="5"/>
  <c r="LQ6" i="5"/>
  <c r="LR6" i="5"/>
  <c r="LS6" i="5"/>
  <c r="LT6" i="5"/>
  <c r="LU6" i="5"/>
  <c r="LV6" i="5"/>
  <c r="LW6" i="5"/>
  <c r="LX6" i="5"/>
  <c r="LY6" i="5"/>
  <c r="LZ6" i="5"/>
  <c r="MA6" i="5"/>
  <c r="MB6" i="5"/>
  <c r="MC6" i="5"/>
  <c r="MD6" i="5"/>
  <c r="ME6" i="5"/>
  <c r="MF6" i="5"/>
  <c r="MG6" i="5"/>
  <c r="MH6" i="5"/>
  <c r="MI6" i="5"/>
  <c r="MJ6" i="5"/>
  <c r="MK6" i="5"/>
  <c r="ML6" i="5"/>
  <c r="MM6" i="5"/>
  <c r="MN6" i="5"/>
  <c r="MO6" i="5"/>
  <c r="MP6" i="5"/>
  <c r="MQ6" i="5"/>
  <c r="MR6" i="5"/>
  <c r="MS6" i="5"/>
  <c r="MT6" i="5"/>
  <c r="MU6" i="5"/>
  <c r="MV6" i="5"/>
  <c r="MW6" i="5"/>
  <c r="MX6" i="5"/>
  <c r="MY6" i="5"/>
  <c r="MZ6" i="5"/>
  <c r="NA6" i="5"/>
  <c r="NB6" i="5"/>
  <c r="NC6" i="5"/>
  <c r="ND6" i="5"/>
  <c r="NE6" i="5"/>
  <c r="NF6" i="5"/>
  <c r="NG6" i="5"/>
  <c r="NH6" i="5"/>
  <c r="NI6" i="5"/>
  <c r="NJ6" i="5"/>
  <c r="NK6" i="5"/>
  <c r="NL6" i="5"/>
  <c r="NM6" i="5"/>
  <c r="NN6" i="5"/>
  <c r="NO6" i="5"/>
  <c r="NP6" i="5"/>
  <c r="NQ6" i="5"/>
  <c r="NR6" i="5"/>
  <c r="NS6" i="5"/>
  <c r="NT6" i="5"/>
  <c r="NU6" i="5"/>
  <c r="NV6" i="5"/>
  <c r="NW6" i="5"/>
  <c r="NX6" i="5"/>
  <c r="NY6" i="5"/>
  <c r="NZ6" i="5"/>
  <c r="OA6" i="5"/>
  <c r="OB6" i="5"/>
  <c r="OC6" i="5"/>
  <c r="OD6" i="5"/>
  <c r="OE6" i="5"/>
  <c r="OF6" i="5"/>
  <c r="OG6" i="5"/>
  <c r="OH6" i="5"/>
  <c r="OI6" i="5"/>
  <c r="OJ6" i="5"/>
  <c r="OK6" i="5"/>
  <c r="OL6" i="5"/>
  <c r="OM6" i="5"/>
  <c r="ON6" i="5"/>
  <c r="OO6" i="5"/>
  <c r="OP6" i="5"/>
  <c r="OQ6" i="5"/>
  <c r="OR6" i="5"/>
  <c r="OS6" i="5"/>
  <c r="OT6" i="5"/>
  <c r="OU6" i="5"/>
  <c r="OV6" i="5"/>
  <c r="OW6" i="5"/>
  <c r="OX6" i="5"/>
  <c r="OY6" i="5"/>
  <c r="OZ6" i="5"/>
  <c r="PA6" i="5"/>
  <c r="PB6" i="5"/>
  <c r="PC6" i="5"/>
  <c r="PD6" i="5"/>
  <c r="PE6" i="5"/>
  <c r="PF6" i="5"/>
  <c r="PG6" i="5"/>
  <c r="PH6" i="5"/>
  <c r="PI6" i="5"/>
  <c r="PJ6" i="5"/>
  <c r="PK6" i="5"/>
  <c r="PL6" i="5"/>
  <c r="PM6" i="5"/>
  <c r="PN6" i="5"/>
  <c r="PO6" i="5"/>
  <c r="PP6" i="5"/>
  <c r="PQ6" i="5"/>
  <c r="PR6" i="5"/>
  <c r="PS6" i="5"/>
  <c r="PT6" i="5"/>
  <c r="PU6" i="5"/>
  <c r="PV6" i="5"/>
  <c r="PW6" i="5"/>
  <c r="PX6" i="5"/>
  <c r="PY6" i="5"/>
  <c r="PZ6" i="5"/>
  <c r="QA6" i="5"/>
  <c r="QB6" i="5"/>
  <c r="QC6" i="5"/>
  <c r="QD6" i="5"/>
  <c r="QE6" i="5"/>
  <c r="QF6" i="5"/>
  <c r="QG6" i="5"/>
  <c r="QH6" i="5"/>
  <c r="QI6" i="5"/>
  <c r="QJ6" i="5"/>
  <c r="QK6" i="5"/>
  <c r="QL6" i="5"/>
  <c r="QM6" i="5"/>
  <c r="QN6" i="5"/>
  <c r="QO6" i="5"/>
  <c r="QP6" i="5"/>
  <c r="QQ6" i="5"/>
  <c r="QR6" i="5"/>
  <c r="QS6" i="5"/>
  <c r="QT6" i="5"/>
  <c r="QU6" i="5"/>
  <c r="QV6" i="5"/>
  <c r="QW6" i="5"/>
  <c r="QX6" i="5"/>
  <c r="QY6" i="5"/>
  <c r="QZ6" i="5"/>
  <c r="RA6" i="5"/>
  <c r="RB6" i="5"/>
  <c r="RC6" i="5"/>
  <c r="RD6" i="5"/>
  <c r="RE6" i="5"/>
  <c r="RF6" i="5"/>
  <c r="RG6" i="5"/>
  <c r="RH6" i="5"/>
  <c r="RI6" i="5"/>
  <c r="RJ6" i="5"/>
  <c r="RK6" i="5"/>
  <c r="RL6" i="5"/>
  <c r="RM6" i="5"/>
  <c r="RN6" i="5"/>
  <c r="RO6" i="5"/>
  <c r="RP6" i="5"/>
  <c r="RQ6" i="5"/>
  <c r="RR6" i="5"/>
  <c r="RS6" i="5"/>
  <c r="RT6" i="5"/>
  <c r="RU6" i="5"/>
  <c r="RV6" i="5"/>
  <c r="RW6" i="5"/>
  <c r="RX6" i="5"/>
  <c r="RY6" i="5"/>
  <c r="RZ6" i="5"/>
  <c r="SA6" i="5"/>
  <c r="SB6" i="5"/>
  <c r="SC6" i="5"/>
  <c r="SD6" i="5"/>
  <c r="SE6" i="5"/>
  <c r="SF6" i="5"/>
  <c r="SG6" i="5"/>
  <c r="SH6" i="5"/>
  <c r="SI6" i="5"/>
  <c r="SJ6" i="5"/>
  <c r="SK6" i="5"/>
  <c r="SL6" i="5"/>
  <c r="SM6" i="5"/>
  <c r="SN6" i="5"/>
  <c r="SO6" i="5"/>
  <c r="SP6" i="5"/>
  <c r="SQ6" i="5"/>
  <c r="SR6" i="5"/>
  <c r="SS6" i="5"/>
  <c r="ST6" i="5"/>
  <c r="SU6" i="5"/>
  <c r="SV6" i="5"/>
  <c r="SW6" i="5"/>
  <c r="SX6" i="5"/>
  <c r="SY6" i="5"/>
  <c r="SZ6" i="5"/>
  <c r="TA6" i="5"/>
  <c r="TB6" i="5"/>
  <c r="TC6" i="5"/>
  <c r="TD6" i="5"/>
  <c r="TE6" i="5"/>
  <c r="TF6" i="5"/>
  <c r="TG6" i="5"/>
  <c r="TH6" i="5"/>
  <c r="TI6" i="5"/>
  <c r="TJ6" i="5"/>
  <c r="TK6" i="5"/>
  <c r="TL6" i="5"/>
  <c r="TM6" i="5"/>
  <c r="TN6" i="5"/>
  <c r="TO6" i="5"/>
  <c r="TP6" i="5"/>
  <c r="TQ6" i="5"/>
  <c r="TR6" i="5"/>
  <c r="TS6" i="5"/>
  <c r="TT6" i="5"/>
  <c r="TU6" i="5"/>
  <c r="TV6" i="5"/>
  <c r="TW6" i="5"/>
  <c r="TX6" i="5"/>
  <c r="TY6" i="5"/>
  <c r="TZ6" i="5"/>
  <c r="UA6" i="5"/>
  <c r="UB6" i="5"/>
  <c r="UC6" i="5"/>
  <c r="UD6" i="5"/>
  <c r="UE6" i="5"/>
  <c r="UF6" i="5"/>
  <c r="UG6" i="5"/>
  <c r="UH6" i="5"/>
  <c r="UI6" i="5"/>
  <c r="UJ6" i="5"/>
  <c r="UK6" i="5"/>
  <c r="UL6" i="5"/>
  <c r="UM6" i="5"/>
  <c r="UN6" i="5"/>
  <c r="UO6" i="5"/>
  <c r="UP6" i="5"/>
  <c r="UQ6" i="5"/>
  <c r="UR6" i="5"/>
  <c r="US6" i="5"/>
  <c r="UT6" i="5"/>
  <c r="UU6" i="5"/>
  <c r="UV6" i="5"/>
  <c r="UW6" i="5"/>
  <c r="UX6" i="5"/>
  <c r="UY6" i="5"/>
  <c r="UZ6" i="5"/>
  <c r="VA6" i="5"/>
  <c r="VB6" i="5"/>
  <c r="VC6" i="5"/>
  <c r="VD6" i="5"/>
  <c r="VE6" i="5"/>
  <c r="VF6" i="5"/>
  <c r="VG6" i="5"/>
  <c r="VH6" i="5"/>
  <c r="VI6" i="5"/>
  <c r="VJ6" i="5"/>
  <c r="VK6" i="5"/>
  <c r="VL6" i="5"/>
  <c r="VM6" i="5"/>
  <c r="VN6" i="5"/>
  <c r="VO6" i="5"/>
  <c r="VP6" i="5"/>
  <c r="VQ6" i="5"/>
  <c r="VR6" i="5"/>
  <c r="VS6" i="5"/>
  <c r="VT6" i="5"/>
  <c r="VU6" i="5"/>
  <c r="VV6" i="5"/>
  <c r="VW6" i="5"/>
  <c r="VX6" i="5"/>
  <c r="VY6" i="5"/>
  <c r="VZ6" i="5"/>
  <c r="WA6" i="5"/>
  <c r="WB6" i="5"/>
  <c r="WC6" i="5"/>
  <c r="WD6" i="5"/>
  <c r="WE6" i="5"/>
  <c r="WF6" i="5"/>
  <c r="WG6" i="5"/>
  <c r="WH6" i="5"/>
  <c r="WI6" i="5"/>
  <c r="WJ6" i="5"/>
  <c r="WK6" i="5"/>
  <c r="WL6" i="5"/>
  <c r="WM6" i="5"/>
  <c r="WN6" i="5"/>
  <c r="WO6" i="5"/>
  <c r="WP6" i="5"/>
  <c r="WQ6" i="5"/>
  <c r="WR6" i="5"/>
  <c r="WS6" i="5"/>
  <c r="WT6" i="5"/>
  <c r="WU6" i="5"/>
  <c r="WV6" i="5"/>
  <c r="WW6" i="5"/>
  <c r="WX6" i="5"/>
  <c r="WY6" i="5"/>
  <c r="WZ6" i="5"/>
  <c r="XA6" i="5"/>
  <c r="XB6" i="5"/>
  <c r="XC6" i="5"/>
  <c r="XD6" i="5"/>
  <c r="XE6" i="5"/>
  <c r="XF6" i="5"/>
  <c r="XG6" i="5"/>
  <c r="XH6" i="5"/>
  <c r="XI6" i="5"/>
  <c r="XJ6" i="5"/>
  <c r="XK6" i="5"/>
  <c r="XL6" i="5"/>
  <c r="XM6" i="5"/>
  <c r="XN6" i="5"/>
  <c r="XO6" i="5"/>
  <c r="XP6" i="5"/>
  <c r="XQ6" i="5"/>
  <c r="XR6" i="5"/>
  <c r="XS6" i="5"/>
  <c r="XT6" i="5"/>
  <c r="XU6" i="5"/>
  <c r="XV6" i="5"/>
  <c r="XW6" i="5"/>
  <c r="XX6" i="5"/>
  <c r="XY6" i="5"/>
  <c r="XZ6" i="5"/>
  <c r="YA6" i="5"/>
  <c r="YB6" i="5"/>
  <c r="YC6" i="5"/>
  <c r="YD6" i="5"/>
  <c r="YE6" i="5"/>
  <c r="YF6" i="5"/>
  <c r="YG6" i="5"/>
  <c r="YH6" i="5"/>
  <c r="YI6" i="5"/>
  <c r="YJ6" i="5"/>
  <c r="YK6" i="5"/>
  <c r="YL6" i="5"/>
  <c r="YM6" i="5"/>
  <c r="YN6" i="5"/>
  <c r="YO6" i="5"/>
  <c r="YP6" i="5"/>
  <c r="YQ6" i="5"/>
  <c r="YR6" i="5"/>
  <c r="YS6" i="5"/>
  <c r="YT6" i="5"/>
  <c r="YU6" i="5"/>
  <c r="YV6" i="5"/>
  <c r="YW6" i="5"/>
  <c r="YX6" i="5"/>
  <c r="YY6" i="5"/>
  <c r="YZ6" i="5"/>
  <c r="ZA6" i="5"/>
  <c r="ZB6" i="5"/>
  <c r="ZC6" i="5"/>
  <c r="ZD6" i="5"/>
  <c r="ZE6" i="5"/>
  <c r="ZF6" i="5"/>
  <c r="ZG6" i="5"/>
  <c r="ZH6" i="5"/>
  <c r="ZI6" i="5"/>
  <c r="ZJ6" i="5"/>
  <c r="ZK6" i="5"/>
  <c r="ZL6" i="5"/>
  <c r="ZM6" i="5"/>
  <c r="ZN6" i="5"/>
  <c r="ZO6" i="5"/>
  <c r="ZP6" i="5"/>
  <c r="ZQ6" i="5"/>
  <c r="ZR6" i="5"/>
  <c r="ZS6" i="5"/>
  <c r="ZT6" i="5"/>
  <c r="ZU6" i="5"/>
  <c r="ZV6" i="5"/>
  <c r="ZW6" i="5"/>
  <c r="ZX6" i="5"/>
  <c r="ZY6" i="5"/>
  <c r="ZZ6" i="5"/>
  <c r="AAA6" i="5"/>
  <c r="AAB6" i="5"/>
  <c r="AAC6" i="5"/>
  <c r="AAD6" i="5"/>
  <c r="AAE6" i="5"/>
  <c r="AAF6" i="5"/>
  <c r="AAG6" i="5"/>
  <c r="AAH6" i="5"/>
  <c r="AAI6" i="5"/>
  <c r="AAJ6" i="5"/>
  <c r="AAK6" i="5"/>
  <c r="AAL6" i="5"/>
  <c r="AAM6" i="5"/>
  <c r="AAN6" i="5"/>
  <c r="AAO6" i="5"/>
  <c r="AAP6" i="5"/>
  <c r="AAQ6" i="5"/>
  <c r="AAR6" i="5"/>
  <c r="AAS6" i="5"/>
  <c r="AAT6" i="5"/>
  <c r="AAU6" i="5"/>
  <c r="AAV6" i="5"/>
  <c r="AAW6" i="5"/>
  <c r="AAX6" i="5"/>
  <c r="AAY6" i="5"/>
  <c r="AAZ6" i="5"/>
  <c r="ABA6" i="5"/>
  <c r="ABB6" i="5"/>
  <c r="ABC6" i="5"/>
  <c r="ABD6" i="5"/>
  <c r="ABE6" i="5"/>
  <c r="ABF6" i="5"/>
  <c r="ABG6" i="5"/>
  <c r="ABH6" i="5"/>
  <c r="ABI6" i="5"/>
  <c r="ABJ6" i="5"/>
  <c r="ABK6" i="5"/>
  <c r="ABL6" i="5"/>
  <c r="ABM6" i="5"/>
  <c r="ABN6" i="5"/>
  <c r="ABO6" i="5"/>
  <c r="ABP6" i="5"/>
  <c r="ABQ6" i="5"/>
  <c r="ABR6" i="5"/>
  <c r="ABS6" i="5"/>
  <c r="ABT6" i="5"/>
  <c r="ABU6" i="5"/>
  <c r="ABV6" i="5"/>
  <c r="ABW6" i="5"/>
  <c r="ABX6" i="5"/>
  <c r="ABY6" i="5"/>
  <c r="ABZ6" i="5"/>
  <c r="ACA6" i="5"/>
  <c r="ACB6" i="5"/>
  <c r="ACC6" i="5"/>
  <c r="ACD6" i="5"/>
  <c r="ACE6" i="5"/>
  <c r="ACF6" i="5"/>
  <c r="ACG6" i="5"/>
  <c r="ACH6" i="5"/>
  <c r="ACI6" i="5"/>
  <c r="ACJ6" i="5"/>
  <c r="ACK6" i="5"/>
  <c r="ACL6" i="5"/>
  <c r="ACM6" i="5"/>
  <c r="ACN6" i="5"/>
  <c r="ACO6" i="5"/>
  <c r="ACP6" i="5"/>
  <c r="ACQ6" i="5"/>
  <c r="ACR6" i="5"/>
  <c r="ACS6" i="5"/>
  <c r="ACT6" i="5"/>
  <c r="ACU6" i="5"/>
  <c r="ACV6" i="5"/>
  <c r="ACW6" i="5"/>
  <c r="ACX6" i="5"/>
  <c r="ACY6" i="5"/>
  <c r="ACZ6" i="5"/>
  <c r="ADA6" i="5"/>
  <c r="ADB6" i="5"/>
  <c r="ADC6" i="5"/>
  <c r="ADD6" i="5"/>
  <c r="ADE6" i="5"/>
  <c r="ADF6" i="5"/>
  <c r="ADG6" i="5"/>
  <c r="ADH6" i="5"/>
  <c r="ADI6" i="5"/>
  <c r="ADJ6" i="5"/>
  <c r="ADK6" i="5"/>
  <c r="ADL6" i="5"/>
  <c r="ADM6" i="5"/>
  <c r="ADN6" i="5"/>
  <c r="ADO6" i="5"/>
  <c r="ADP6" i="5"/>
  <c r="ADQ6" i="5"/>
  <c r="ADR6" i="5"/>
  <c r="ADS6" i="5"/>
  <c r="ADT6" i="5"/>
  <c r="ADU6" i="5"/>
  <c r="ADV6" i="5"/>
  <c r="ADW6" i="5"/>
  <c r="ADX6" i="5"/>
  <c r="ADY6" i="5"/>
  <c r="ADZ6" i="5"/>
  <c r="AEA6" i="5"/>
  <c r="AEB6" i="5"/>
  <c r="AEC6" i="5"/>
  <c r="AED6" i="5"/>
  <c r="AEE6" i="5"/>
  <c r="AEF6" i="5"/>
  <c r="AEG6" i="5"/>
  <c r="AEH6" i="5"/>
  <c r="AEI6" i="5"/>
  <c r="AEJ6" i="5"/>
  <c r="AEK6" i="5"/>
  <c r="AEL6" i="5"/>
  <c r="AEM6" i="5"/>
  <c r="AEN6" i="5"/>
  <c r="AEO6" i="5"/>
  <c r="AEP6" i="5"/>
  <c r="AEQ6" i="5"/>
  <c r="AER6" i="5"/>
  <c r="AES6" i="5"/>
  <c r="AET6" i="5"/>
  <c r="AEU6" i="5"/>
  <c r="AEV6" i="5"/>
  <c r="AEW6" i="5"/>
  <c r="AEX6" i="5"/>
  <c r="AEY6" i="5"/>
  <c r="AEZ6" i="5"/>
  <c r="AFA6" i="5"/>
  <c r="AFB6" i="5"/>
  <c r="AFC6" i="5"/>
  <c r="AFD6" i="5"/>
  <c r="AFE6" i="5"/>
  <c r="AFF6" i="5"/>
  <c r="AFG6" i="5"/>
  <c r="AFH6" i="5"/>
  <c r="AFI6" i="5"/>
  <c r="AFJ6" i="5"/>
  <c r="AFK6" i="5"/>
  <c r="AFL6" i="5"/>
  <c r="AFM6" i="5"/>
  <c r="AFN6" i="5"/>
  <c r="AFO6" i="5"/>
  <c r="AFP6" i="5"/>
  <c r="AFQ6" i="5"/>
  <c r="AFR6" i="5"/>
  <c r="AFS6" i="5"/>
  <c r="AFT6" i="5"/>
  <c r="AFU6" i="5"/>
  <c r="AFV6" i="5"/>
  <c r="AFW6" i="5"/>
  <c r="AFX6" i="5"/>
  <c r="AFY6" i="5"/>
  <c r="AFZ6" i="5"/>
  <c r="AGA6" i="5"/>
  <c r="AGB6" i="5"/>
  <c r="AGC6" i="5"/>
  <c r="AGD6" i="5"/>
  <c r="AGE6" i="5"/>
  <c r="AGF6" i="5"/>
  <c r="AGG6" i="5"/>
  <c r="AGH6" i="5"/>
  <c r="AGI6" i="5"/>
  <c r="AGJ6" i="5"/>
  <c r="AGK6" i="5"/>
  <c r="AGL6" i="5"/>
  <c r="AGM6" i="5"/>
  <c r="AGN6" i="5"/>
  <c r="AGO6" i="5"/>
  <c r="AGP6" i="5"/>
  <c r="AGQ6" i="5"/>
  <c r="AGR6" i="5"/>
  <c r="AGS6" i="5"/>
  <c r="AGT6" i="5"/>
  <c r="AGU6" i="5"/>
  <c r="AGV6" i="5"/>
  <c r="AGW6" i="5"/>
  <c r="AGX6" i="5"/>
  <c r="AGY6" i="5"/>
  <c r="AGZ6" i="5"/>
  <c r="AHA6" i="5"/>
  <c r="AHB6" i="5"/>
  <c r="AHC6" i="5"/>
  <c r="AHD6" i="5"/>
  <c r="AHE6" i="5"/>
  <c r="AHF6" i="5"/>
  <c r="AHG6" i="5"/>
  <c r="AHH6" i="5"/>
  <c r="AHI6" i="5"/>
  <c r="AHJ6" i="5"/>
  <c r="AHK6" i="5"/>
  <c r="AHL6" i="5"/>
  <c r="AHM6" i="5"/>
  <c r="AHN6" i="5"/>
  <c r="AHO6" i="5"/>
  <c r="AHP6" i="5"/>
  <c r="AHQ6" i="5"/>
  <c r="AHR6" i="5"/>
  <c r="AHS6" i="5"/>
  <c r="AHT6" i="5"/>
  <c r="AHU6" i="5"/>
  <c r="AHV6" i="5"/>
  <c r="AHW6" i="5"/>
  <c r="AHX6" i="5"/>
  <c r="AHY6" i="5"/>
  <c r="AHZ6" i="5"/>
  <c r="AIA6" i="5"/>
  <c r="AIB6" i="5"/>
  <c r="AIC6" i="5"/>
  <c r="AID6" i="5"/>
  <c r="AIE6" i="5"/>
  <c r="AIF6" i="5"/>
  <c r="AIG6" i="5"/>
  <c r="AIH6" i="5"/>
  <c r="AII6" i="5"/>
  <c r="AIJ6" i="5"/>
  <c r="AIK6" i="5"/>
  <c r="AIL6" i="5"/>
  <c r="AIM6" i="5"/>
  <c r="AIN6" i="5"/>
  <c r="AIO6" i="5"/>
  <c r="AIP6" i="5"/>
  <c r="AIQ6" i="5"/>
  <c r="AIR6" i="5"/>
  <c r="AIS6" i="5"/>
  <c r="AIT6" i="5"/>
  <c r="AIU6" i="5"/>
  <c r="AIV6" i="5"/>
  <c r="AIW6" i="5"/>
  <c r="AIX6" i="5"/>
  <c r="AIY6" i="5"/>
  <c r="AIZ6" i="5"/>
  <c r="AJA6" i="5"/>
  <c r="AJB6" i="5"/>
  <c r="AJC6" i="5"/>
  <c r="AJD6" i="5"/>
  <c r="AJE6" i="5"/>
  <c r="AJF6" i="5"/>
  <c r="AJG6" i="5"/>
  <c r="AJH6" i="5"/>
  <c r="AJI6" i="5"/>
  <c r="AJJ6" i="5"/>
  <c r="AJK6" i="5"/>
  <c r="AJL6" i="5"/>
  <c r="AJM6" i="5"/>
  <c r="AJN6" i="5"/>
  <c r="AJO6" i="5"/>
  <c r="AJP6" i="5"/>
  <c r="AJQ6" i="5"/>
  <c r="AJR6" i="5"/>
  <c r="AJS6" i="5"/>
  <c r="AJT6" i="5"/>
  <c r="AJU6" i="5"/>
  <c r="AJV6" i="5"/>
  <c r="AJW6" i="5"/>
  <c r="AJX6" i="5"/>
  <c r="AJY6" i="5"/>
  <c r="AJZ6" i="5"/>
  <c r="AKA6" i="5"/>
  <c r="AKB6" i="5"/>
  <c r="AKC6" i="5"/>
  <c r="AKD6" i="5"/>
  <c r="AKE6" i="5"/>
  <c r="AKF6" i="5"/>
  <c r="AKG6" i="5"/>
  <c r="AKH6" i="5"/>
  <c r="AKI6" i="5"/>
  <c r="AKJ6" i="5"/>
  <c r="AKK6" i="5"/>
  <c r="AKL6" i="5"/>
  <c r="AKM6" i="5"/>
  <c r="AKN6" i="5"/>
  <c r="AKO6" i="5"/>
  <c r="AKP6" i="5"/>
  <c r="AKQ6" i="5"/>
  <c r="AKR6" i="5"/>
  <c r="AKS6" i="5"/>
  <c r="AKT6" i="5"/>
  <c r="AKU6" i="5"/>
  <c r="AKV6" i="5"/>
  <c r="AKW6" i="5"/>
  <c r="AKX6" i="5"/>
  <c r="AKY6" i="5"/>
  <c r="AKZ6" i="5"/>
  <c r="ALA6" i="5"/>
  <c r="ALB6" i="5"/>
  <c r="ALC6" i="5"/>
  <c r="ALD6" i="5"/>
  <c r="ALE6" i="5"/>
  <c r="ALF6" i="5"/>
  <c r="ALG6" i="5"/>
  <c r="ALH6" i="5"/>
  <c r="ALI6" i="5"/>
  <c r="ALJ6" i="5"/>
  <c r="ALK6" i="5"/>
  <c r="ALL6" i="5"/>
  <c r="ALM6" i="5"/>
  <c r="ALN6" i="5"/>
  <c r="ALO6" i="5"/>
  <c r="ALP6" i="5"/>
  <c r="ALQ6" i="5"/>
  <c r="ALR6" i="5"/>
  <c r="ALS6" i="5"/>
  <c r="ALT6" i="5"/>
  <c r="ALU6" i="5"/>
  <c r="ALV6" i="5"/>
  <c r="ALW6" i="5"/>
  <c r="ALX6" i="5"/>
  <c r="ALY6" i="5"/>
  <c r="ALZ6" i="5"/>
  <c r="AMA6" i="5"/>
  <c r="AMB6" i="5"/>
  <c r="AMC6" i="5"/>
  <c r="AMD6" i="5"/>
  <c r="AME6" i="5"/>
  <c r="AMF6" i="5"/>
  <c r="AMG6" i="5"/>
  <c r="AMH6" i="5"/>
  <c r="AMI6" i="5"/>
  <c r="AMJ6" i="5"/>
  <c r="AMK6" i="5"/>
  <c r="AML6" i="5"/>
  <c r="AMM6" i="5"/>
  <c r="AMN6" i="5"/>
  <c r="AMO6" i="5"/>
  <c r="AMP6" i="5"/>
  <c r="AMQ6" i="5"/>
  <c r="AMR6" i="5"/>
  <c r="AMS6" i="5"/>
  <c r="AMT6" i="5"/>
  <c r="AMU6" i="5"/>
  <c r="AMV6" i="5"/>
  <c r="AMW6" i="5"/>
  <c r="AMX6" i="5"/>
  <c r="AMY6" i="5"/>
  <c r="AMZ6" i="5"/>
  <c r="ANA6" i="5"/>
  <c r="ANB6" i="5"/>
  <c r="ANC6" i="5"/>
  <c r="AND6" i="5"/>
  <c r="ANE6" i="5"/>
  <c r="ANF6" i="5"/>
  <c r="ANG6" i="5"/>
  <c r="ANH6" i="5"/>
  <c r="ANI6" i="5"/>
  <c r="ANJ6" i="5"/>
  <c r="ANK6" i="5"/>
  <c r="ANL6" i="5"/>
  <c r="ANM6" i="5"/>
  <c r="ANN6" i="5"/>
  <c r="ANO6" i="5"/>
  <c r="ANP6" i="5"/>
  <c r="ANQ6" i="5"/>
  <c r="ANR6" i="5"/>
  <c r="ANS6" i="5"/>
  <c r="ANT6" i="5"/>
  <c r="ANU6" i="5"/>
  <c r="ANV6" i="5"/>
  <c r="ANW6" i="5"/>
  <c r="ANX6" i="5"/>
  <c r="ANY6" i="5"/>
  <c r="ANZ6" i="5"/>
  <c r="AOA6" i="5"/>
  <c r="AOB6" i="5"/>
  <c r="AOC6" i="5"/>
  <c r="AOD6" i="5"/>
  <c r="AOE6" i="5"/>
  <c r="AOF6" i="5"/>
  <c r="AOG6" i="5"/>
  <c r="AOH6" i="5"/>
  <c r="AOI6" i="5"/>
  <c r="AOJ6" i="5"/>
  <c r="AOK6" i="5"/>
  <c r="AOL6" i="5"/>
  <c r="AOM6" i="5"/>
  <c r="AON6" i="5"/>
  <c r="AOO6" i="5"/>
  <c r="AOP6" i="5"/>
  <c r="AOQ6" i="5"/>
  <c r="AOR6" i="5"/>
  <c r="AOS6" i="5"/>
  <c r="AOT6" i="5"/>
  <c r="AOU6" i="5"/>
  <c r="AOV6" i="5"/>
  <c r="AOW6" i="5"/>
  <c r="AOX6" i="5"/>
  <c r="AOY6" i="5"/>
  <c r="AOZ6" i="5"/>
  <c r="APA6" i="5"/>
  <c r="APB6" i="5"/>
  <c r="APC6" i="5"/>
  <c r="APD6" i="5"/>
  <c r="APE6" i="5"/>
  <c r="APF6" i="5"/>
  <c r="APG6" i="5"/>
  <c r="APH6" i="5"/>
  <c r="API6" i="5"/>
  <c r="APJ6" i="5"/>
  <c r="APK6" i="5"/>
  <c r="APL6" i="5"/>
  <c r="APM6" i="5"/>
  <c r="APN6" i="5"/>
  <c r="APO6" i="5"/>
  <c r="APP6" i="5"/>
  <c r="APQ6" i="5"/>
  <c r="APR6" i="5"/>
  <c r="APS6" i="5"/>
  <c r="APT6" i="5"/>
  <c r="APU6" i="5"/>
  <c r="APV6" i="5"/>
  <c r="APW6" i="5"/>
  <c r="APX6" i="5"/>
  <c r="APY6" i="5"/>
  <c r="APZ6" i="5"/>
  <c r="AQA6" i="5"/>
  <c r="AQB6" i="5"/>
  <c r="AQC6" i="5"/>
  <c r="AQD6" i="5"/>
  <c r="AQE6" i="5"/>
  <c r="AQF6" i="5"/>
  <c r="AQG6" i="5"/>
  <c r="AQH6" i="5"/>
  <c r="AQI6" i="5"/>
  <c r="AQJ6" i="5"/>
  <c r="AQK6" i="5"/>
  <c r="AQL6" i="5"/>
  <c r="AQM6" i="5"/>
  <c r="AQN6" i="5"/>
  <c r="AQO6" i="5"/>
  <c r="AQP6" i="5"/>
  <c r="AQQ6" i="5"/>
  <c r="AQR6" i="5"/>
  <c r="AQS6" i="5"/>
  <c r="AQT6" i="5"/>
  <c r="AQU6" i="5"/>
  <c r="AQV6" i="5"/>
  <c r="AQW6" i="5"/>
  <c r="AQX6" i="5"/>
  <c r="AQY6" i="5"/>
  <c r="AQZ6" i="5"/>
  <c r="ARA6" i="5"/>
  <c r="ARB6" i="5"/>
  <c r="ARC6" i="5"/>
  <c r="ARD6" i="5"/>
  <c r="ARE6" i="5"/>
  <c r="ARF6" i="5"/>
  <c r="ARG6" i="5"/>
  <c r="ARH6" i="5"/>
  <c r="ARI6" i="5"/>
  <c r="ARJ6" i="5"/>
  <c r="ARK6" i="5"/>
  <c r="ARL6" i="5"/>
  <c r="ARM6" i="5"/>
  <c r="ARN6" i="5"/>
  <c r="ARO6" i="5"/>
  <c r="ARP6" i="5"/>
  <c r="ARQ6" i="5"/>
  <c r="ARR6" i="5"/>
  <c r="ARS6" i="5"/>
  <c r="ART6" i="5"/>
  <c r="ARU6" i="5"/>
  <c r="ARV6" i="5"/>
  <c r="ARW6" i="5"/>
  <c r="ARX6" i="5"/>
  <c r="ARY6" i="5"/>
  <c r="ARZ6" i="5"/>
  <c r="ASA6" i="5"/>
  <c r="ASB6" i="5"/>
  <c r="ASC6" i="5"/>
  <c r="ASD6" i="5"/>
  <c r="ASE6" i="5"/>
  <c r="ASF6" i="5"/>
  <c r="ASG6" i="5"/>
  <c r="ASH6" i="5"/>
  <c r="ASI6" i="5"/>
  <c r="ASJ6" i="5"/>
  <c r="ASK6" i="5"/>
  <c r="ASL6" i="5"/>
  <c r="ASM6" i="5"/>
  <c r="ASN6" i="5"/>
  <c r="ASO6" i="5"/>
  <c r="ASP6" i="5"/>
  <c r="ASQ6" i="5"/>
  <c r="ASR6" i="5"/>
  <c r="ASS6" i="5"/>
  <c r="AST6" i="5"/>
  <c r="ASU6" i="5"/>
  <c r="ASV6" i="5"/>
  <c r="ASW6" i="5"/>
  <c r="ASX6" i="5"/>
  <c r="ASY6" i="5"/>
  <c r="ASZ6" i="5"/>
  <c r="ATA6" i="5"/>
  <c r="ATB6" i="5"/>
  <c r="ATC6" i="5"/>
  <c r="ATD6" i="5"/>
  <c r="ATE6" i="5"/>
  <c r="ATF6" i="5"/>
  <c r="ATG6" i="5"/>
  <c r="ATH6" i="5"/>
  <c r="ATI6" i="5"/>
  <c r="ATJ6" i="5"/>
  <c r="ATK6" i="5"/>
  <c r="ATL6" i="5"/>
  <c r="ATM6" i="5"/>
  <c r="ATN6" i="5"/>
  <c r="ATO6" i="5"/>
  <c r="ATP6" i="5"/>
  <c r="ATQ6" i="5"/>
  <c r="ATR6" i="5"/>
  <c r="ATS6" i="5"/>
  <c r="ATT6" i="5"/>
  <c r="ATU6" i="5"/>
  <c r="ATV6" i="5"/>
  <c r="ATW6" i="5"/>
  <c r="ATX6" i="5"/>
  <c r="ATY6" i="5"/>
  <c r="ATZ6" i="5"/>
  <c r="AUA6" i="5"/>
  <c r="AUB6" i="5"/>
  <c r="AUC6" i="5"/>
  <c r="AUD6" i="5"/>
  <c r="AUE6" i="5"/>
  <c r="AUF6" i="5"/>
  <c r="AUG6" i="5"/>
  <c r="AUH6" i="5"/>
  <c r="AUI6" i="5"/>
  <c r="AUJ6" i="5"/>
  <c r="AUK6" i="5"/>
  <c r="AUL6" i="5"/>
  <c r="AUM6" i="5"/>
  <c r="AUN6" i="5"/>
  <c r="AUO6" i="5"/>
  <c r="AUP6" i="5"/>
  <c r="AUQ6" i="5"/>
  <c r="AUR6" i="5"/>
  <c r="AUS6" i="5"/>
  <c r="AUT6" i="5"/>
  <c r="AUU6" i="5"/>
  <c r="AUV6" i="5"/>
  <c r="AUW6" i="5"/>
  <c r="AUX6" i="5"/>
  <c r="AUY6" i="5"/>
  <c r="AUZ6" i="5"/>
  <c r="AVA6" i="5"/>
  <c r="AVB6" i="5"/>
  <c r="AVC6" i="5"/>
  <c r="AVD6" i="5"/>
  <c r="AVE6" i="5"/>
  <c r="AVF6" i="5"/>
  <c r="AVG6" i="5"/>
  <c r="AVH6" i="5"/>
  <c r="AVI6" i="5"/>
  <c r="AVJ6" i="5"/>
  <c r="AVK6" i="5"/>
  <c r="AVL6" i="5"/>
  <c r="AVM6" i="5"/>
  <c r="AVN6" i="5"/>
  <c r="AVO6" i="5"/>
  <c r="AVP6" i="5"/>
  <c r="AVQ6" i="5"/>
  <c r="AVR6" i="5"/>
  <c r="AVS6" i="5"/>
  <c r="AVT6" i="5"/>
  <c r="AVU6" i="5"/>
  <c r="AVV6" i="5"/>
  <c r="AVW6" i="5"/>
  <c r="AVX6" i="5"/>
  <c r="AVY6" i="5"/>
  <c r="AVZ6" i="5"/>
  <c r="AWA6" i="5"/>
  <c r="AWB6" i="5"/>
  <c r="AWC6" i="5"/>
  <c r="AWD6" i="5"/>
  <c r="AWE6" i="5"/>
  <c r="AWF6" i="5"/>
  <c r="AWG6" i="5"/>
  <c r="AWH6" i="5"/>
  <c r="AWI6" i="5"/>
  <c r="AWJ6" i="5"/>
  <c r="AWK6" i="5"/>
  <c r="AWL6" i="5"/>
  <c r="AWM6" i="5"/>
  <c r="AWN6" i="5"/>
  <c r="AWO6" i="5"/>
  <c r="AWP6" i="5"/>
  <c r="AWQ6" i="5"/>
  <c r="AWR6" i="5"/>
  <c r="AWS6" i="5"/>
  <c r="AWT6" i="5"/>
  <c r="AWU6" i="5"/>
  <c r="AWV6" i="5"/>
  <c r="AWW6" i="5"/>
  <c r="AWX6" i="5"/>
  <c r="AWY6" i="5"/>
  <c r="AWZ6" i="5"/>
  <c r="AXA6" i="5"/>
  <c r="AXB6" i="5"/>
  <c r="AXC6" i="5"/>
  <c r="AXD6" i="5"/>
  <c r="AXE6" i="5"/>
  <c r="AXF6" i="5"/>
  <c r="AXG6" i="5"/>
  <c r="AXH6" i="5"/>
  <c r="AXI6" i="5"/>
  <c r="AXJ6" i="5"/>
  <c r="AXK6" i="5"/>
  <c r="AXL6" i="5"/>
  <c r="AXM6" i="5"/>
  <c r="AXN6" i="5"/>
  <c r="AXO6" i="5"/>
  <c r="AXP6" i="5"/>
  <c r="AXQ6" i="5"/>
  <c r="AXR6" i="5"/>
  <c r="AXS6" i="5"/>
  <c r="AXT6" i="5"/>
  <c r="AXU6" i="5"/>
  <c r="AXV6" i="5"/>
  <c r="AXW6" i="5"/>
  <c r="AXX6" i="5"/>
  <c r="AXY6" i="5"/>
  <c r="AXZ6" i="5"/>
  <c r="AYA6" i="5"/>
  <c r="AYB6" i="5"/>
  <c r="AYC6" i="5"/>
  <c r="AYD6" i="5"/>
  <c r="AYE6" i="5"/>
  <c r="AYF6" i="5"/>
  <c r="AYG6" i="5"/>
  <c r="AYH6" i="5"/>
  <c r="AYI6" i="5"/>
  <c r="AYJ6" i="5"/>
  <c r="AYK6" i="5"/>
  <c r="AYL6" i="5"/>
  <c r="AYM6" i="5"/>
  <c r="AYN6" i="5"/>
  <c r="AYO6" i="5"/>
  <c r="AYP6" i="5"/>
  <c r="AYQ6" i="5"/>
  <c r="AYR6" i="5"/>
  <c r="AYS6" i="5"/>
  <c r="AYT6" i="5"/>
  <c r="AYU6" i="5"/>
  <c r="AYV6" i="5"/>
  <c r="AYW6" i="5"/>
  <c r="AYX6" i="5"/>
  <c r="AYY6" i="5"/>
  <c r="AYZ6" i="5"/>
  <c r="AZA6" i="5"/>
  <c r="AZB6" i="5"/>
  <c r="AZC6" i="5"/>
  <c r="AZD6" i="5"/>
  <c r="AZE6" i="5"/>
  <c r="AZF6" i="5"/>
  <c r="AZG6" i="5"/>
  <c r="AZH6" i="5"/>
  <c r="AZI6" i="5"/>
  <c r="AZJ6" i="5"/>
  <c r="AZK6" i="5"/>
  <c r="AZL6" i="5"/>
  <c r="AZM6" i="5"/>
  <c r="AZN6" i="5"/>
  <c r="AZO6" i="5"/>
  <c r="AZP6" i="5"/>
  <c r="AZQ6" i="5"/>
  <c r="AZR6" i="5"/>
  <c r="AZS6" i="5"/>
  <c r="AZT6" i="5"/>
  <c r="AZU6" i="5"/>
  <c r="AZV6" i="5"/>
  <c r="AZW6" i="5"/>
  <c r="AZX6" i="5"/>
  <c r="AZY6" i="5"/>
  <c r="AZZ6" i="5"/>
  <c r="BAA6" i="5"/>
  <c r="BAB6" i="5"/>
  <c r="BAC6" i="5"/>
  <c r="BAD6" i="5"/>
  <c r="BAE6" i="5"/>
  <c r="BAF6" i="5"/>
  <c r="BAG6" i="5"/>
  <c r="BAH6" i="5"/>
  <c r="BAI6" i="5"/>
  <c r="BAJ6" i="5"/>
  <c r="BAK6" i="5"/>
  <c r="BAL6" i="5"/>
  <c r="BAM6" i="5"/>
  <c r="BAN6" i="5"/>
  <c r="BAO6" i="5"/>
  <c r="BAP6" i="5"/>
  <c r="BAQ6" i="5"/>
  <c r="BAR6" i="5"/>
  <c r="BAS6" i="5"/>
  <c r="BAT6" i="5"/>
  <c r="BAU6" i="5"/>
  <c r="BAV6" i="5"/>
  <c r="BAW6" i="5"/>
  <c r="BAX6" i="5"/>
  <c r="BAY6" i="5"/>
  <c r="BAZ6" i="5"/>
  <c r="BBA6" i="5"/>
  <c r="BBB6" i="5"/>
  <c r="BBC6" i="5"/>
  <c r="BBD6" i="5"/>
  <c r="BBE6" i="5"/>
  <c r="BBF6" i="5"/>
  <c r="BBG6" i="5"/>
  <c r="BBH6" i="5"/>
  <c r="BBI6" i="5"/>
  <c r="BBJ6" i="5"/>
  <c r="BBK6" i="5"/>
  <c r="BBL6" i="5"/>
  <c r="BBM6" i="5"/>
  <c r="BBN6" i="5"/>
  <c r="BBO6" i="5"/>
  <c r="BBP6" i="5"/>
  <c r="BBQ6" i="5"/>
  <c r="BBR6" i="5"/>
  <c r="BBS6" i="5"/>
  <c r="BBT6" i="5"/>
  <c r="BBU6" i="5"/>
  <c r="BBV6" i="5"/>
  <c r="BBW6" i="5"/>
  <c r="BBX6" i="5"/>
  <c r="BBY6" i="5"/>
  <c r="BBZ6" i="5"/>
  <c r="BCA6" i="5"/>
  <c r="BCB6" i="5"/>
  <c r="BCC6" i="5"/>
  <c r="BCD6" i="5"/>
  <c r="BCE6" i="5"/>
  <c r="BCF6" i="5"/>
  <c r="BCG6" i="5"/>
  <c r="BCH6" i="5"/>
  <c r="BCI6" i="5"/>
  <c r="BCJ6" i="5"/>
  <c r="BCK6" i="5"/>
  <c r="BCL6" i="5"/>
  <c r="BCM6" i="5"/>
  <c r="BCN6" i="5"/>
  <c r="BCO6" i="5"/>
  <c r="BCP6" i="5"/>
  <c r="BCQ6" i="5"/>
  <c r="BCR6" i="5"/>
  <c r="BCS6" i="5"/>
  <c r="BCT6" i="5"/>
  <c r="BCU6" i="5"/>
  <c r="BCV6" i="5"/>
  <c r="BCW6" i="5"/>
  <c r="BCX6" i="5"/>
  <c r="BCY6" i="5"/>
  <c r="BCZ6" i="5"/>
  <c r="BDA6" i="5"/>
  <c r="BDB6" i="5"/>
  <c r="BDC6" i="5"/>
  <c r="BDD6" i="5"/>
  <c r="BDE6" i="5"/>
  <c r="BDF6" i="5"/>
  <c r="BDG6" i="5"/>
  <c r="BDH6" i="5"/>
  <c r="BDI6" i="5"/>
  <c r="BDJ6" i="5"/>
  <c r="BDK6" i="5"/>
  <c r="BDL6" i="5"/>
  <c r="BDM6" i="5"/>
  <c r="BDN6" i="5"/>
  <c r="BDO6" i="5"/>
  <c r="BDP6" i="5"/>
  <c r="BDQ6" i="5"/>
  <c r="BDR6" i="5"/>
  <c r="BDS6" i="5"/>
  <c r="BDT6" i="5"/>
  <c r="BDU6" i="5"/>
  <c r="BDV6" i="5"/>
  <c r="BDW6" i="5"/>
  <c r="BDX6" i="5"/>
  <c r="BDY6" i="5"/>
  <c r="BDZ6" i="5"/>
  <c r="BEA6" i="5"/>
  <c r="BEB6" i="5"/>
  <c r="BEC6" i="5"/>
  <c r="BED6" i="5"/>
  <c r="BEE6" i="5"/>
  <c r="BEF6" i="5"/>
  <c r="BEG6" i="5"/>
  <c r="BEH6" i="5"/>
  <c r="BEI6" i="5"/>
  <c r="BEJ6" i="5"/>
  <c r="BEK6" i="5"/>
  <c r="BEL6" i="5"/>
  <c r="BEM6" i="5"/>
  <c r="BEN6" i="5"/>
  <c r="BEO6" i="5"/>
  <c r="BEP6" i="5"/>
  <c r="BEQ6" i="5"/>
  <c r="BER6" i="5"/>
  <c r="BES6" i="5"/>
  <c r="BET6" i="5"/>
  <c r="BEU6" i="5"/>
  <c r="BEV6" i="5"/>
  <c r="BEW6" i="5"/>
  <c r="BEX6" i="5"/>
  <c r="BEY6" i="5"/>
  <c r="BEZ6" i="5"/>
  <c r="BFA6" i="5"/>
  <c r="BFB6" i="5"/>
  <c r="BFC6" i="5"/>
  <c r="BFD6" i="5"/>
  <c r="BFE6" i="5"/>
  <c r="BFF6" i="5"/>
  <c r="BFG6" i="5"/>
  <c r="BFH6" i="5"/>
  <c r="BFI6" i="5"/>
  <c r="BFJ6" i="5"/>
  <c r="BFK6" i="5"/>
  <c r="BFL6" i="5"/>
  <c r="BFM6" i="5"/>
  <c r="BFN6" i="5"/>
  <c r="BFO6" i="5"/>
  <c r="BFP6" i="5"/>
  <c r="BFQ6" i="5"/>
  <c r="BFR6" i="5"/>
  <c r="BFS6" i="5"/>
  <c r="BFT6" i="5"/>
  <c r="BFU6" i="5"/>
  <c r="BFV6" i="5"/>
  <c r="BFW6" i="5"/>
  <c r="BFX6" i="5"/>
  <c r="BFY6" i="5"/>
  <c r="BFZ6" i="5"/>
  <c r="BGA6" i="5"/>
  <c r="BGB6" i="5"/>
  <c r="BGC6" i="5"/>
  <c r="BGD6" i="5"/>
  <c r="BGE6" i="5"/>
  <c r="BGF6" i="5"/>
  <c r="BGG6" i="5"/>
  <c r="BGH6" i="5"/>
  <c r="BGI6" i="5"/>
  <c r="BGJ6" i="5"/>
  <c r="BGK6" i="5"/>
  <c r="BGL6" i="5"/>
  <c r="BGM6" i="5"/>
  <c r="BGN6" i="5"/>
  <c r="BGO6" i="5"/>
  <c r="BGP6" i="5"/>
  <c r="BGQ6" i="5"/>
  <c r="BGR6" i="5"/>
  <c r="BGS6" i="5"/>
  <c r="BGT6" i="5"/>
  <c r="BGU6" i="5"/>
  <c r="BGV6" i="5"/>
  <c r="BGW6" i="5"/>
  <c r="BGX6" i="5"/>
  <c r="BGY6" i="5"/>
  <c r="BGZ6" i="5"/>
  <c r="BHA6" i="5"/>
  <c r="BHB6" i="5"/>
  <c r="BHC6" i="5"/>
  <c r="BHD6" i="5"/>
  <c r="BHE6" i="5"/>
  <c r="BHF6" i="5"/>
  <c r="BHG6" i="5"/>
  <c r="BHH6" i="5"/>
  <c r="BHI6" i="5"/>
  <c r="BHJ6" i="5"/>
  <c r="BHK6" i="5"/>
  <c r="BHL6" i="5"/>
  <c r="BHM6" i="5"/>
  <c r="BHN6" i="5"/>
  <c r="BHO6" i="5"/>
  <c r="BHP6" i="5"/>
  <c r="BHQ6" i="5"/>
  <c r="BHR6" i="5"/>
  <c r="BHS6" i="5"/>
  <c r="BHT6" i="5"/>
  <c r="BHU6" i="5"/>
  <c r="BHV6" i="5"/>
  <c r="BHW6" i="5"/>
  <c r="BHX6" i="5"/>
  <c r="BHY6" i="5"/>
  <c r="BHZ6" i="5"/>
  <c r="BIA6" i="5"/>
  <c r="BIB6" i="5"/>
  <c r="BIC6" i="5"/>
  <c r="BID6" i="5"/>
  <c r="BIE6" i="5"/>
  <c r="BIF6" i="5"/>
  <c r="BIG6" i="5"/>
  <c r="BIH6" i="5"/>
  <c r="BII6" i="5"/>
  <c r="BIJ6" i="5"/>
  <c r="BIK6" i="5"/>
  <c r="BIL6" i="5"/>
  <c r="BIM6" i="5"/>
  <c r="BIN6" i="5"/>
  <c r="BIO6" i="5"/>
  <c r="BIP6" i="5"/>
  <c r="BIQ6" i="5"/>
  <c r="BIR6" i="5"/>
  <c r="BIS6" i="5"/>
  <c r="BIT6" i="5"/>
  <c r="BIU6" i="5"/>
  <c r="BIV6" i="5"/>
  <c r="BIW6" i="5"/>
  <c r="BIX6" i="5"/>
  <c r="BIY6" i="5"/>
  <c r="BIZ6" i="5"/>
  <c r="BJA6" i="5"/>
  <c r="BJB6" i="5"/>
  <c r="BJC6" i="5"/>
  <c r="BJD6" i="5"/>
  <c r="BJE6" i="5"/>
  <c r="BJF6" i="5"/>
  <c r="BJG6" i="5"/>
  <c r="BJH6" i="5"/>
  <c r="BJI6" i="5"/>
  <c r="BJJ6" i="5"/>
  <c r="BJK6" i="5"/>
  <c r="BJL6" i="5"/>
  <c r="BJM6" i="5"/>
  <c r="BJN6" i="5"/>
  <c r="BJO6" i="5"/>
  <c r="BJP6" i="5"/>
  <c r="BJQ6" i="5"/>
  <c r="BJR6" i="5"/>
  <c r="BJS6" i="5"/>
  <c r="BJT6" i="5"/>
  <c r="BJU6" i="5"/>
  <c r="BJV6" i="5"/>
  <c r="BJW6" i="5"/>
  <c r="BJX6" i="5"/>
  <c r="BJY6" i="5"/>
  <c r="BJZ6" i="5"/>
  <c r="BKA6" i="5"/>
  <c r="BKB6" i="5"/>
  <c r="BKC6" i="5"/>
  <c r="BKD6" i="5"/>
  <c r="BKE6" i="5"/>
  <c r="BKF6" i="5"/>
  <c r="BKG6" i="5"/>
  <c r="BKH6" i="5"/>
  <c r="BKI6" i="5"/>
  <c r="BKJ6" i="5"/>
  <c r="BKK6" i="5"/>
  <c r="BKL6" i="5"/>
  <c r="BKM6" i="5"/>
  <c r="BKN6" i="5"/>
  <c r="BKO6" i="5"/>
  <c r="BKP6" i="5"/>
  <c r="BKQ6" i="5"/>
  <c r="BKR6" i="5"/>
  <c r="BKS6" i="5"/>
  <c r="BKT6" i="5"/>
  <c r="BKU6" i="5"/>
  <c r="BKV6" i="5"/>
  <c r="BKW6" i="5"/>
  <c r="BKX6" i="5"/>
  <c r="BKY6" i="5"/>
  <c r="BKZ6" i="5"/>
  <c r="BLA6" i="5"/>
  <c r="BLB6" i="5"/>
  <c r="BLC6" i="5"/>
  <c r="BLD6" i="5"/>
  <c r="BLE6" i="5"/>
  <c r="BLF6" i="5"/>
  <c r="BLG6" i="5"/>
  <c r="BLH6" i="5"/>
  <c r="BLI6" i="5"/>
  <c r="BLJ6" i="5"/>
  <c r="BLK6" i="5"/>
  <c r="BLL6" i="5"/>
  <c r="BLM6" i="5"/>
  <c r="BLN6" i="5"/>
  <c r="BLO6" i="5"/>
  <c r="BLP6" i="5"/>
  <c r="BLQ6" i="5"/>
  <c r="BLR6" i="5"/>
  <c r="BLS6" i="5"/>
  <c r="BLT6" i="5"/>
  <c r="BLU6" i="5"/>
  <c r="BLV6" i="5"/>
  <c r="BLW6" i="5"/>
  <c r="BLX6" i="5"/>
  <c r="BLY6" i="5"/>
  <c r="BLZ6" i="5"/>
  <c r="BMA6" i="5"/>
  <c r="BMB6" i="5"/>
  <c r="BMC6" i="5"/>
  <c r="BMD6" i="5"/>
  <c r="BME6" i="5"/>
  <c r="BMF6" i="5"/>
  <c r="BMG6" i="5"/>
  <c r="BMH6" i="5"/>
  <c r="BMI6" i="5"/>
  <c r="BMJ6" i="5"/>
  <c r="BMK6" i="5"/>
  <c r="BML6" i="5"/>
  <c r="BMM6" i="5"/>
  <c r="BMN6" i="5"/>
  <c r="BMO6" i="5"/>
  <c r="BMP6" i="5"/>
  <c r="BMQ6" i="5"/>
  <c r="BMR6" i="5"/>
  <c r="BMS6" i="5"/>
  <c r="BMT6" i="5"/>
  <c r="BMU6" i="5"/>
  <c r="BMV6" i="5"/>
  <c r="BMW6" i="5"/>
  <c r="BMX6" i="5"/>
  <c r="BMY6" i="5"/>
  <c r="BMZ6" i="5"/>
  <c r="BNA6" i="5"/>
  <c r="BNB6" i="5"/>
  <c r="BNC6" i="5"/>
  <c r="BND6" i="5"/>
  <c r="BNE6" i="5"/>
  <c r="BNF6" i="5"/>
  <c r="BNG6" i="5"/>
  <c r="BNH6" i="5"/>
  <c r="BNI6" i="5"/>
  <c r="BNJ6" i="5"/>
  <c r="BNK6" i="5"/>
  <c r="BNL6" i="5"/>
  <c r="BNM6" i="5"/>
  <c r="BNN6" i="5"/>
  <c r="BNO6" i="5"/>
  <c r="BNP6" i="5"/>
  <c r="BNQ6" i="5"/>
  <c r="BNR6" i="5"/>
  <c r="BNS6" i="5"/>
  <c r="BNT6" i="5"/>
  <c r="BNU6" i="5"/>
  <c r="BNV6" i="5"/>
  <c r="BNW6" i="5"/>
  <c r="BNX6" i="5"/>
  <c r="BNY6" i="5"/>
  <c r="BNZ6" i="5"/>
  <c r="BOA6" i="5"/>
  <c r="BOB6" i="5"/>
  <c r="BOC6" i="5"/>
  <c r="BOD6" i="5"/>
  <c r="BOE6" i="5"/>
  <c r="BOF6" i="5"/>
  <c r="BOG6" i="5"/>
  <c r="BOH6" i="5"/>
  <c r="BOI6" i="5"/>
  <c r="BOJ6" i="5"/>
  <c r="BOK6" i="5"/>
  <c r="BOL6" i="5"/>
  <c r="BOM6" i="5"/>
  <c r="BON6" i="5"/>
  <c r="BOO6" i="5"/>
  <c r="BOP6" i="5"/>
  <c r="BOQ6" i="5"/>
  <c r="BOR6" i="5"/>
  <c r="BOS6" i="5"/>
  <c r="BOT6" i="5"/>
  <c r="BOU6" i="5"/>
  <c r="BOV6" i="5"/>
  <c r="BOW6" i="5"/>
  <c r="BOX6" i="5"/>
  <c r="BOY6" i="5"/>
  <c r="BOZ6" i="5"/>
  <c r="BPA6" i="5"/>
  <c r="BPB6" i="5"/>
  <c r="BPC6" i="5"/>
  <c r="BPD6" i="5"/>
  <c r="BPE6" i="5"/>
  <c r="BPF6" i="5"/>
  <c r="BPG6" i="5"/>
  <c r="BPH6" i="5"/>
  <c r="BPI6" i="5"/>
  <c r="BPJ6" i="5"/>
  <c r="BPK6" i="5"/>
  <c r="BPL6" i="5"/>
  <c r="BPM6" i="5"/>
  <c r="BPN6" i="5"/>
  <c r="BPO6" i="5"/>
  <c r="BPP6" i="5"/>
  <c r="BPQ6" i="5"/>
  <c r="BPR6" i="5"/>
  <c r="BPS6" i="5"/>
  <c r="BPT6" i="5"/>
  <c r="BPU6" i="5"/>
  <c r="BPV6" i="5"/>
  <c r="BPW6" i="5"/>
  <c r="BPX6" i="5"/>
  <c r="BPY6" i="5"/>
  <c r="BPZ6" i="5"/>
  <c r="BQA6" i="5"/>
  <c r="BQB6" i="5"/>
  <c r="BQC6" i="5"/>
  <c r="BQD6" i="5"/>
  <c r="BQE6" i="5"/>
  <c r="BQF6" i="5"/>
  <c r="BQG6" i="5"/>
  <c r="BQH6" i="5"/>
  <c r="BQI6" i="5"/>
  <c r="BQJ6" i="5"/>
  <c r="BQK6" i="5"/>
  <c r="BQL6" i="5"/>
  <c r="BQM6" i="5"/>
  <c r="BQN6" i="5"/>
  <c r="BQO6" i="5"/>
  <c r="BQP6" i="5"/>
  <c r="BQQ6" i="5"/>
  <c r="BQR6" i="5"/>
  <c r="BQS6" i="5"/>
  <c r="BQT6" i="5"/>
  <c r="BQU6" i="5"/>
  <c r="BQV6" i="5"/>
  <c r="BQW6" i="5"/>
  <c r="BQX6" i="5"/>
  <c r="BQY6" i="5"/>
  <c r="BQZ6" i="5"/>
  <c r="BRA6" i="5"/>
  <c r="BRB6" i="5"/>
  <c r="BRC6" i="5"/>
  <c r="BRD6" i="5"/>
  <c r="BRE6" i="5"/>
  <c r="BRF6" i="5"/>
  <c r="BRG6" i="5"/>
  <c r="BRH6" i="5"/>
  <c r="BRI6" i="5"/>
  <c r="BRJ6" i="5"/>
  <c r="BRK6" i="5"/>
  <c r="BRL6" i="5"/>
  <c r="BRM6" i="5"/>
  <c r="BRN6" i="5"/>
  <c r="BRO6" i="5"/>
  <c r="BRP6" i="5"/>
  <c r="BRQ6" i="5"/>
  <c r="BRR6" i="5"/>
  <c r="BRS6" i="5"/>
  <c r="BRT6" i="5"/>
  <c r="BRU6" i="5"/>
  <c r="BRV6" i="5"/>
  <c r="BRW6" i="5"/>
  <c r="BRX6" i="5"/>
  <c r="BRY6" i="5"/>
  <c r="BRZ6" i="5"/>
  <c r="BSA6" i="5"/>
  <c r="BSB6" i="5"/>
  <c r="BSC6" i="5"/>
  <c r="BSD6" i="5"/>
  <c r="BSE6" i="5"/>
  <c r="BSF6" i="5"/>
  <c r="BSG6" i="5"/>
  <c r="BSH6" i="5"/>
  <c r="BSI6" i="5"/>
  <c r="BSJ6" i="5"/>
  <c r="BSK6" i="5"/>
  <c r="BSL6" i="5"/>
  <c r="BSM6" i="5"/>
  <c r="BSN6" i="5"/>
  <c r="BSO6" i="5"/>
  <c r="BSP6" i="5"/>
  <c r="BSQ6" i="5"/>
  <c r="BSR6" i="5"/>
  <c r="BSS6" i="5"/>
  <c r="BST6" i="5"/>
  <c r="BSU6" i="5"/>
  <c r="BSV6" i="5"/>
  <c r="BSW6" i="5"/>
  <c r="BSX6" i="5"/>
  <c r="BSY6" i="5"/>
  <c r="BSZ6" i="5"/>
  <c r="BTA6" i="5"/>
  <c r="BTB6" i="5"/>
  <c r="BTC6" i="5"/>
  <c r="BTD6" i="5"/>
  <c r="BTE6" i="5"/>
  <c r="BTF6" i="5"/>
  <c r="BTG6" i="5"/>
  <c r="BTH6" i="5"/>
  <c r="BTI6" i="5"/>
  <c r="BTJ6" i="5"/>
  <c r="BTK6" i="5"/>
  <c r="BTL6" i="5"/>
  <c r="BTM6" i="5"/>
  <c r="BTN6" i="5"/>
  <c r="BTO6" i="5"/>
  <c r="BTP6" i="5"/>
  <c r="BTQ6" i="5"/>
  <c r="BTR6" i="5"/>
  <c r="BTS6" i="5"/>
  <c r="BTT6" i="5"/>
  <c r="BTU6" i="5"/>
  <c r="BTV6" i="5"/>
  <c r="BTW6" i="5"/>
  <c r="BTX6" i="5"/>
  <c r="BTY6" i="5"/>
  <c r="BTZ6" i="5"/>
  <c r="BUA6" i="5"/>
  <c r="BUB6" i="5"/>
  <c r="BUC6" i="5"/>
  <c r="BUD6" i="5"/>
  <c r="BUE6" i="5"/>
  <c r="BUF6" i="5"/>
  <c r="BUG6" i="5"/>
  <c r="BUH6" i="5"/>
  <c r="BUI6" i="5"/>
  <c r="BUJ6" i="5"/>
  <c r="BUK6" i="5"/>
  <c r="BUL6" i="5"/>
  <c r="BUM6" i="5"/>
  <c r="BUN6" i="5"/>
  <c r="BUO6" i="5"/>
  <c r="BUP6" i="5"/>
  <c r="BUQ6" i="5"/>
  <c r="BUR6" i="5"/>
  <c r="BUS6" i="5"/>
  <c r="BUT6" i="5"/>
  <c r="BUU6" i="5"/>
  <c r="BUV6" i="5"/>
  <c r="BUW6" i="5"/>
  <c r="BUX6" i="5"/>
  <c r="BUY6" i="5"/>
  <c r="BUZ6" i="5"/>
  <c r="BVA6" i="5"/>
  <c r="BVB6" i="5"/>
  <c r="BVC6" i="5"/>
  <c r="BVD6" i="5"/>
  <c r="BVE6" i="5"/>
  <c r="BVF6" i="5"/>
  <c r="BVG6" i="5"/>
  <c r="BVH6" i="5"/>
  <c r="BVI6" i="5"/>
  <c r="BVJ6" i="5"/>
  <c r="BVK6" i="5"/>
  <c r="BVL6" i="5"/>
  <c r="BVM6" i="5"/>
  <c r="BVN6" i="5"/>
  <c r="BVO6" i="5"/>
  <c r="BVP6" i="5"/>
  <c r="BVQ6" i="5"/>
  <c r="BVR6" i="5"/>
  <c r="BVS6" i="5"/>
  <c r="BVT6" i="5"/>
  <c r="BVU6" i="5"/>
  <c r="BVV6" i="5"/>
  <c r="BVW6" i="5"/>
  <c r="BVX6" i="5"/>
  <c r="BVY6" i="5"/>
  <c r="BVZ6" i="5"/>
  <c r="BWA6" i="5"/>
  <c r="BWB6" i="5"/>
  <c r="BWC6" i="5"/>
  <c r="BWD6" i="5"/>
  <c r="BWE6" i="5"/>
  <c r="BWF6" i="5"/>
  <c r="BWG6" i="5"/>
  <c r="BWH6" i="5"/>
  <c r="BWI6" i="5"/>
  <c r="BWJ6" i="5"/>
  <c r="BWK6" i="5"/>
  <c r="BWL6" i="5"/>
  <c r="BWM6" i="5"/>
  <c r="BWN6" i="5"/>
  <c r="BWO6" i="5"/>
  <c r="BWP6" i="5"/>
  <c r="BWQ6" i="5"/>
  <c r="BWR6" i="5"/>
  <c r="BWS6" i="5"/>
  <c r="BWT6" i="5"/>
  <c r="BWU6" i="5"/>
  <c r="BWV6" i="5"/>
  <c r="BWW6" i="5"/>
  <c r="BWX6" i="5"/>
  <c r="BWY6" i="5"/>
  <c r="BWZ6" i="5"/>
  <c r="BXA6" i="5"/>
  <c r="BXB6" i="5"/>
  <c r="BXC6" i="5"/>
  <c r="BXD6" i="5"/>
  <c r="BXE6" i="5"/>
  <c r="BXF6" i="5"/>
  <c r="BXG6" i="5"/>
  <c r="BXH6" i="5"/>
  <c r="BXI6" i="5"/>
  <c r="BXJ6" i="5"/>
  <c r="BXK6" i="5"/>
  <c r="BXL6" i="5"/>
  <c r="BXM6" i="5"/>
  <c r="BXN6" i="5"/>
  <c r="BXO6" i="5"/>
  <c r="BXP6" i="5"/>
  <c r="BXQ6" i="5"/>
  <c r="BXR6" i="5"/>
  <c r="BXS6" i="5"/>
  <c r="BXT6" i="5"/>
  <c r="BXU6" i="5"/>
  <c r="BXV6" i="5"/>
  <c r="BXW6" i="5"/>
  <c r="BXX6" i="5"/>
  <c r="BXY6" i="5"/>
  <c r="BXZ6" i="5"/>
  <c r="BYA6" i="5"/>
  <c r="BYB6" i="5"/>
  <c r="BYC6" i="5"/>
  <c r="BYD6" i="5"/>
  <c r="BYE6" i="5"/>
  <c r="BYF6" i="5"/>
  <c r="BYG6" i="5"/>
  <c r="BYH6" i="5"/>
  <c r="BYI6" i="5"/>
  <c r="BYJ6" i="5"/>
  <c r="BYK6" i="5"/>
  <c r="BYL6" i="5"/>
  <c r="BYM6" i="5"/>
  <c r="BYN6" i="5"/>
  <c r="BYO6" i="5"/>
  <c r="BYP6" i="5"/>
  <c r="BYQ6" i="5"/>
  <c r="BYR6" i="5"/>
  <c r="BYS6" i="5"/>
  <c r="BYT6" i="5"/>
  <c r="BYU6" i="5"/>
  <c r="BYV6" i="5"/>
  <c r="BYW6" i="5"/>
  <c r="BYX6" i="5"/>
  <c r="BYY6" i="5"/>
  <c r="BYZ6" i="5"/>
  <c r="BZA6" i="5"/>
  <c r="BZB6" i="5"/>
  <c r="BZC6" i="5"/>
  <c r="BZD6" i="5"/>
  <c r="BZE6" i="5"/>
  <c r="BZF6" i="5"/>
  <c r="BZG6" i="5"/>
  <c r="BZH6" i="5"/>
  <c r="BZI6" i="5"/>
  <c r="BZJ6" i="5"/>
  <c r="BZK6" i="5"/>
  <c r="BZL6" i="5"/>
  <c r="BZM6" i="5"/>
  <c r="BZN6" i="5"/>
  <c r="BZO6" i="5"/>
  <c r="BZP6" i="5"/>
  <c r="BZQ6" i="5"/>
  <c r="BZR6" i="5"/>
  <c r="BZS6" i="5"/>
  <c r="BZT6" i="5"/>
  <c r="BZU6" i="5"/>
  <c r="BZV6" i="5"/>
  <c r="BZW6" i="5"/>
  <c r="BZX6" i="5"/>
  <c r="BZY6" i="5"/>
  <c r="BZZ6" i="5"/>
  <c r="CAA6" i="5"/>
  <c r="CAB6" i="5"/>
  <c r="CAC6" i="5"/>
  <c r="CAD6" i="5"/>
  <c r="CAE6" i="5"/>
  <c r="CAF6" i="5"/>
  <c r="CAG6" i="5"/>
  <c r="CAH6" i="5"/>
  <c r="CAI6" i="5"/>
  <c r="CAJ6" i="5"/>
  <c r="CAK6" i="5"/>
  <c r="CAL6" i="5"/>
  <c r="CAM6" i="5"/>
  <c r="CAN6" i="5"/>
  <c r="CAO6" i="5"/>
  <c r="CAP6" i="5"/>
  <c r="CAQ6" i="5"/>
  <c r="CAR6" i="5"/>
  <c r="CAS6" i="5"/>
  <c r="CAT6" i="5"/>
  <c r="CAU6" i="5"/>
  <c r="CAV6" i="5"/>
  <c r="CAW6" i="5"/>
  <c r="CAX6" i="5"/>
  <c r="CAY6" i="5"/>
  <c r="CAZ6" i="5"/>
  <c r="CBA6" i="5"/>
  <c r="CBB6" i="5"/>
  <c r="CBC6" i="5"/>
  <c r="CBD6" i="5"/>
  <c r="CBE6" i="5"/>
  <c r="CBF6" i="5"/>
  <c r="CBG6" i="5"/>
  <c r="CBH6" i="5"/>
  <c r="CBI6" i="5"/>
  <c r="CBJ6" i="5"/>
  <c r="CBK6" i="5"/>
  <c r="CBL6" i="5"/>
  <c r="CBM6" i="5"/>
  <c r="CBN6" i="5"/>
  <c r="CBO6" i="5"/>
  <c r="CBP6" i="5"/>
  <c r="CBQ6" i="5"/>
  <c r="CBR6" i="5"/>
  <c r="CBS6" i="5"/>
  <c r="CBT6" i="5"/>
  <c r="CBU6" i="5"/>
  <c r="CBV6" i="5"/>
  <c r="CBW6" i="5"/>
  <c r="CBX6" i="5"/>
  <c r="CBY6" i="5"/>
  <c r="CBZ6" i="5"/>
  <c r="CCA6" i="5"/>
  <c r="CCB6" i="5"/>
  <c r="CCC6" i="5"/>
  <c r="CCD6" i="5"/>
  <c r="CCE6" i="5"/>
  <c r="CCF6" i="5"/>
  <c r="CCG6" i="5"/>
  <c r="CCH6" i="5"/>
  <c r="CCI6" i="5"/>
  <c r="CCJ6" i="5"/>
  <c r="CCK6" i="5"/>
  <c r="CCL6" i="5"/>
  <c r="CCM6" i="5"/>
  <c r="CCN6" i="5"/>
  <c r="CCO6" i="5"/>
  <c r="CCP6" i="5"/>
  <c r="CCQ6" i="5"/>
  <c r="CCR6" i="5"/>
  <c r="CCS6" i="5"/>
  <c r="CCT6" i="5"/>
  <c r="CCU6" i="5"/>
  <c r="CCV6" i="5"/>
  <c r="CCW6" i="5"/>
  <c r="CCX6" i="5"/>
  <c r="CCY6" i="5"/>
  <c r="CCZ6" i="5"/>
  <c r="CDA6" i="5"/>
  <c r="CDB6" i="5"/>
  <c r="CDC6" i="5"/>
  <c r="CDD6" i="5"/>
  <c r="CDE6" i="5"/>
  <c r="CDF6" i="5"/>
  <c r="CDG6" i="5"/>
  <c r="CDH6" i="5"/>
  <c r="CDI6" i="5"/>
  <c r="CDJ6" i="5"/>
  <c r="CDK6" i="5"/>
  <c r="CDL6" i="5"/>
  <c r="CDM6" i="5"/>
  <c r="CDN6" i="5"/>
  <c r="CDO6" i="5"/>
  <c r="CDP6" i="5"/>
  <c r="CDQ6" i="5"/>
  <c r="CDR6" i="5"/>
  <c r="CDS6" i="5"/>
  <c r="CDT6" i="5"/>
  <c r="CDU6" i="5"/>
  <c r="CDV6" i="5"/>
  <c r="CDW6" i="5"/>
  <c r="CDX6" i="5"/>
  <c r="CDY6" i="5"/>
  <c r="CDZ6" i="5"/>
  <c r="CEA6" i="5"/>
  <c r="CEB6" i="5"/>
  <c r="CEC6" i="5"/>
  <c r="CED6" i="5"/>
  <c r="CEE6" i="5"/>
  <c r="CEF6" i="5"/>
  <c r="CEG6" i="5"/>
  <c r="CEH6" i="5"/>
  <c r="CEI6" i="5"/>
  <c r="CEJ6" i="5"/>
  <c r="CEK6" i="5"/>
  <c r="CEL6" i="5"/>
  <c r="CEM6" i="5"/>
  <c r="CEN6" i="5"/>
  <c r="CEO6" i="5"/>
  <c r="CEP6" i="5"/>
  <c r="CEQ6" i="5"/>
  <c r="CER6" i="5"/>
  <c r="CES6" i="5"/>
  <c r="CET6" i="5"/>
  <c r="CEU6" i="5"/>
  <c r="CEV6" i="5"/>
  <c r="CEW6" i="5"/>
  <c r="CEX6" i="5"/>
  <c r="CEY6" i="5"/>
  <c r="CEZ6" i="5"/>
  <c r="CFA6" i="5"/>
  <c r="CFB6" i="5"/>
  <c r="CFC6" i="5"/>
  <c r="CFD6" i="5"/>
  <c r="CFE6" i="5"/>
  <c r="CFF6" i="5"/>
  <c r="CFG6" i="5"/>
  <c r="CFH6" i="5"/>
  <c r="CFI6" i="5"/>
  <c r="CFJ6" i="5"/>
  <c r="CFK6" i="5"/>
  <c r="CFL6" i="5"/>
  <c r="CFM6" i="5"/>
  <c r="CFN6" i="5"/>
  <c r="CFO6" i="5"/>
  <c r="CFP6" i="5"/>
  <c r="CFQ6" i="5"/>
  <c r="CFR6" i="5"/>
  <c r="CFS6" i="5"/>
  <c r="CFT6" i="5"/>
  <c r="CFU6" i="5"/>
  <c r="CFV6" i="5"/>
  <c r="CFW6" i="5"/>
  <c r="CFX6" i="5"/>
  <c r="CFY6" i="5"/>
  <c r="CFZ6" i="5"/>
  <c r="CGA6" i="5"/>
  <c r="CGB6" i="5"/>
  <c r="CGC6" i="5"/>
  <c r="CGD6" i="5"/>
  <c r="CGE6" i="5"/>
  <c r="CGF6" i="5"/>
  <c r="CGG6" i="5"/>
  <c r="CGH6" i="5"/>
  <c r="CGI6" i="5"/>
  <c r="CGJ6" i="5"/>
  <c r="CGK6" i="5"/>
  <c r="CGL6" i="5"/>
  <c r="CGM6" i="5"/>
  <c r="CGN6" i="5"/>
  <c r="CGO6" i="5"/>
  <c r="CGP6" i="5"/>
  <c r="CGQ6" i="5"/>
  <c r="CGR6" i="5"/>
  <c r="CGS6" i="5"/>
  <c r="CGT6" i="5"/>
  <c r="CGU6" i="5"/>
  <c r="CGV6" i="5"/>
  <c r="CGW6" i="5"/>
  <c r="CGX6" i="5"/>
  <c r="CGY6" i="5"/>
  <c r="CGZ6" i="5"/>
  <c r="CHA6" i="5"/>
  <c r="CHB6" i="5"/>
  <c r="CHC6" i="5"/>
  <c r="CHD6" i="5"/>
  <c r="CHE6" i="5"/>
  <c r="CHF6" i="5"/>
  <c r="CHG6" i="5"/>
  <c r="CHH6" i="5"/>
  <c r="CHI6" i="5"/>
  <c r="CHJ6" i="5"/>
  <c r="CHK6" i="5"/>
  <c r="CHL6" i="5"/>
  <c r="CHM6" i="5"/>
  <c r="CHN6" i="5"/>
  <c r="CHO6" i="5"/>
  <c r="CHP6" i="5"/>
  <c r="CHQ6" i="5"/>
  <c r="CHR6" i="5"/>
  <c r="CHS6" i="5"/>
  <c r="CHT6" i="5"/>
  <c r="CHU6" i="5"/>
  <c r="CHV6" i="5"/>
  <c r="CHW6" i="5"/>
  <c r="CHX6" i="5"/>
  <c r="CHY6" i="5"/>
  <c r="CHZ6" i="5"/>
  <c r="CIA6" i="5"/>
  <c r="CIB6" i="5"/>
  <c r="CIC6" i="5"/>
  <c r="CID6" i="5"/>
  <c r="CIE6" i="5"/>
  <c r="CIF6" i="5"/>
  <c r="CIG6" i="5"/>
  <c r="CIH6" i="5"/>
  <c r="CII6" i="5"/>
  <c r="CIJ6" i="5"/>
  <c r="CIK6" i="5"/>
  <c r="CIL6" i="5"/>
  <c r="CIM6" i="5"/>
  <c r="CIN6" i="5"/>
  <c r="CIO6" i="5"/>
  <c r="CIP6" i="5"/>
  <c r="CIQ6" i="5"/>
  <c r="CIR6" i="5"/>
  <c r="CIS6" i="5"/>
  <c r="CIT6" i="5"/>
  <c r="CIU6" i="5"/>
  <c r="CIV6" i="5"/>
  <c r="CIW6" i="5"/>
  <c r="CIX6" i="5"/>
  <c r="CIY6" i="5"/>
  <c r="CIZ6" i="5"/>
  <c r="CJA6" i="5"/>
  <c r="CJB6" i="5"/>
  <c r="CJC6" i="5"/>
  <c r="CJD6" i="5"/>
  <c r="CJE6" i="5"/>
  <c r="CJF6" i="5"/>
  <c r="CJG6" i="5"/>
  <c r="CJH6" i="5"/>
  <c r="CJI6" i="5"/>
  <c r="CJJ6" i="5"/>
  <c r="CJK6" i="5"/>
  <c r="CJL6" i="5"/>
  <c r="CJM6" i="5"/>
  <c r="CJN6" i="5"/>
  <c r="CJO6" i="5"/>
  <c r="CJP6" i="5"/>
  <c r="CJQ6" i="5"/>
  <c r="CJR6" i="5"/>
  <c r="CJS6" i="5"/>
  <c r="CJT6" i="5"/>
  <c r="CJU6" i="5"/>
  <c r="CJV6" i="5"/>
  <c r="CJW6" i="5"/>
  <c r="CJX6" i="5"/>
  <c r="CJY6" i="5"/>
  <c r="CJZ6" i="5"/>
  <c r="CKA6" i="5"/>
  <c r="CKB6" i="5"/>
  <c r="CKC6" i="5"/>
  <c r="CKD6" i="5"/>
  <c r="CKE6" i="5"/>
  <c r="CKF6" i="5"/>
  <c r="CKG6" i="5"/>
  <c r="CKH6" i="5"/>
  <c r="CKI6" i="5"/>
  <c r="CKJ6" i="5"/>
  <c r="CKK6" i="5"/>
  <c r="CKL6" i="5"/>
  <c r="CKM6" i="5"/>
  <c r="CKN6" i="5"/>
  <c r="CKO6" i="5"/>
  <c r="CKP6" i="5"/>
  <c r="CKQ6" i="5"/>
  <c r="CKR6" i="5"/>
  <c r="CKS6" i="5"/>
  <c r="CKT6" i="5"/>
  <c r="CKU6" i="5"/>
  <c r="CKV6" i="5"/>
  <c r="CKW6" i="5"/>
  <c r="CKX6" i="5"/>
  <c r="CKY6" i="5"/>
  <c r="CKZ6" i="5"/>
  <c r="CLA6" i="5"/>
  <c r="CLB6" i="5"/>
  <c r="CLC6" i="5"/>
  <c r="CLD6" i="5"/>
  <c r="CLE6" i="5"/>
  <c r="CLF6" i="5"/>
  <c r="CLG6" i="5"/>
  <c r="CLH6" i="5"/>
  <c r="CLI6" i="5"/>
  <c r="CLJ6" i="5"/>
  <c r="CLK6" i="5"/>
  <c r="CLL6" i="5"/>
  <c r="CLM6" i="5"/>
  <c r="CLN6" i="5"/>
  <c r="CLO6" i="5"/>
  <c r="CLP6" i="5"/>
  <c r="CLQ6" i="5"/>
  <c r="CLR6" i="5"/>
  <c r="CLS6" i="5"/>
  <c r="CLT6" i="5"/>
  <c r="CLU6" i="5"/>
  <c r="CLV6" i="5"/>
  <c r="CLW6" i="5"/>
  <c r="CLX6" i="5"/>
  <c r="CLY6" i="5"/>
  <c r="CLZ6" i="5"/>
  <c r="CMA6" i="5"/>
  <c r="CMB6" i="5"/>
  <c r="CMC6" i="5"/>
  <c r="CMD6" i="5"/>
  <c r="CME6" i="5"/>
  <c r="CMF6" i="5"/>
  <c r="CMG6" i="5"/>
  <c r="CMH6" i="5"/>
  <c r="CMI6" i="5"/>
  <c r="CMJ6" i="5"/>
  <c r="CMK6" i="5"/>
  <c r="CML6" i="5"/>
  <c r="CMM6" i="5"/>
  <c r="CMN6" i="5"/>
  <c r="CMO6" i="5"/>
  <c r="CMP6" i="5"/>
  <c r="CMQ6" i="5"/>
  <c r="CMR6" i="5"/>
  <c r="CMS6" i="5"/>
  <c r="CMT6" i="5"/>
  <c r="CMU6" i="5"/>
  <c r="CMV6" i="5"/>
  <c r="CMW6" i="5"/>
  <c r="CMX6" i="5"/>
  <c r="CMY6" i="5"/>
  <c r="CMZ6" i="5"/>
  <c r="CNA6" i="5"/>
  <c r="CNB6" i="5"/>
  <c r="CNC6" i="5"/>
  <c r="CND6" i="5"/>
  <c r="CNE6" i="5"/>
  <c r="CNF6" i="5"/>
  <c r="CNG6" i="5"/>
  <c r="CNH6" i="5"/>
  <c r="CNI6" i="5"/>
  <c r="CNJ6" i="5"/>
  <c r="CNK6" i="5"/>
  <c r="CNL6" i="5"/>
  <c r="CNM6" i="5"/>
  <c r="CNN6" i="5"/>
  <c r="CNO6" i="5"/>
  <c r="CNP6" i="5"/>
  <c r="CNQ6" i="5"/>
  <c r="CNR6" i="5"/>
  <c r="CNS6" i="5"/>
  <c r="CNT6" i="5"/>
  <c r="CNU6" i="5"/>
  <c r="CNV6" i="5"/>
  <c r="CNW6" i="5"/>
  <c r="CNX6" i="5"/>
  <c r="CNY6" i="5"/>
  <c r="CNZ6" i="5"/>
  <c r="COA6" i="5"/>
  <c r="COB6" i="5"/>
  <c r="COC6" i="5"/>
  <c r="COD6" i="5"/>
  <c r="COE6" i="5"/>
  <c r="COF6" i="5"/>
  <c r="COG6" i="5"/>
  <c r="COH6" i="5"/>
  <c r="COI6" i="5"/>
  <c r="COJ6" i="5"/>
  <c r="COK6" i="5"/>
  <c r="COL6" i="5"/>
  <c r="COM6" i="5"/>
  <c r="CON6" i="5"/>
  <c r="COO6" i="5"/>
  <c r="COP6" i="5"/>
  <c r="COQ6" i="5"/>
  <c r="COR6" i="5"/>
  <c r="COS6" i="5"/>
  <c r="COT6" i="5"/>
  <c r="COU6" i="5"/>
  <c r="COV6" i="5"/>
  <c r="COW6" i="5"/>
  <c r="COX6" i="5"/>
  <c r="COY6" i="5"/>
  <c r="COZ6" i="5"/>
  <c r="CPA6" i="5"/>
  <c r="CPB6" i="5"/>
  <c r="CPC6" i="5"/>
  <c r="CPD6" i="5"/>
  <c r="CPE6" i="5"/>
  <c r="CPF6" i="5"/>
  <c r="CPG6" i="5"/>
  <c r="CPH6" i="5"/>
  <c r="CPI6" i="5"/>
  <c r="CPJ6" i="5"/>
  <c r="CPK6" i="5"/>
  <c r="CPL6" i="5"/>
  <c r="CPM6" i="5"/>
  <c r="CPN6" i="5"/>
  <c r="CPO6" i="5"/>
  <c r="CPP6" i="5"/>
  <c r="CPQ6" i="5"/>
  <c r="CPR6" i="5"/>
  <c r="CPS6" i="5"/>
  <c r="CPT6" i="5"/>
  <c r="CPU6" i="5"/>
  <c r="CPV6" i="5"/>
  <c r="CPW6" i="5"/>
  <c r="CPX6" i="5"/>
  <c r="CPY6" i="5"/>
  <c r="CPZ6" i="5"/>
  <c r="CQA6" i="5"/>
  <c r="CQB6" i="5"/>
  <c r="CQC6" i="5"/>
  <c r="CQD6" i="5"/>
  <c r="CQE6" i="5"/>
  <c r="CQF6" i="5"/>
  <c r="CQG6" i="5"/>
  <c r="CQH6" i="5"/>
  <c r="CQI6" i="5"/>
  <c r="CQJ6" i="5"/>
  <c r="CQK6" i="5"/>
  <c r="CQL6" i="5"/>
  <c r="CQM6" i="5"/>
  <c r="CQN6" i="5"/>
  <c r="CQO6" i="5"/>
  <c r="CQP6" i="5"/>
  <c r="CQQ6" i="5"/>
  <c r="CQR6" i="5"/>
  <c r="CQS6" i="5"/>
  <c r="CQT6" i="5"/>
  <c r="CQU6" i="5"/>
  <c r="CQV6" i="5"/>
  <c r="CQW6" i="5"/>
  <c r="CQX6" i="5"/>
  <c r="CQY6" i="5"/>
  <c r="CQZ6" i="5"/>
  <c r="CRA6" i="5"/>
  <c r="CRB6" i="5"/>
  <c r="CRC6" i="5"/>
  <c r="CRD6" i="5"/>
  <c r="CRE6" i="5"/>
  <c r="CRF6" i="5"/>
  <c r="CRG6" i="5"/>
  <c r="CRH6" i="5"/>
  <c r="CRI6" i="5"/>
  <c r="CRJ6" i="5"/>
  <c r="CRK6" i="5"/>
  <c r="CRL6" i="5"/>
  <c r="CRM6" i="5"/>
  <c r="CRN6" i="5"/>
  <c r="CRO6" i="5"/>
  <c r="CRP6" i="5"/>
  <c r="CRQ6" i="5"/>
  <c r="CRR6" i="5"/>
  <c r="CRS6" i="5"/>
  <c r="CRT6" i="5"/>
  <c r="CRU6" i="5"/>
  <c r="CRV6" i="5"/>
  <c r="CRW6" i="5"/>
  <c r="CRX6" i="5"/>
  <c r="CRY6" i="5"/>
  <c r="CRZ6" i="5"/>
  <c r="CSA6" i="5"/>
  <c r="CSB6" i="5"/>
  <c r="CSC6" i="5"/>
  <c r="CSD6" i="5"/>
  <c r="CSE6" i="5"/>
  <c r="CSF6" i="5"/>
  <c r="CSG6" i="5"/>
  <c r="CSH6" i="5"/>
  <c r="CSI6" i="5"/>
  <c r="CSJ6" i="5"/>
  <c r="CSK6" i="5"/>
  <c r="CSL6" i="5"/>
  <c r="CSM6" i="5"/>
  <c r="CSN6" i="5"/>
  <c r="CSO6" i="5"/>
  <c r="CSP6" i="5"/>
  <c r="CSQ6" i="5"/>
  <c r="CSR6" i="5"/>
  <c r="CSS6" i="5"/>
  <c r="CST6" i="5"/>
  <c r="CSU6" i="5"/>
  <c r="CSV6" i="5"/>
  <c r="CSW6" i="5"/>
  <c r="CSX6" i="5"/>
  <c r="CSY6" i="5"/>
  <c r="CSZ6" i="5"/>
  <c r="CTA6" i="5"/>
  <c r="CTB6" i="5"/>
  <c r="CTC6" i="5"/>
  <c r="CTD6" i="5"/>
  <c r="CTE6" i="5"/>
  <c r="CTF6" i="5"/>
  <c r="CTG6" i="5"/>
  <c r="CTH6" i="5"/>
  <c r="CTI6" i="5"/>
  <c r="CTJ6" i="5"/>
  <c r="CTK6" i="5"/>
  <c r="CTL6" i="5"/>
  <c r="CTM6" i="5"/>
  <c r="CTN6" i="5"/>
  <c r="CTO6" i="5"/>
  <c r="CTP6" i="5"/>
  <c r="CTQ6" i="5"/>
  <c r="CTR6" i="5"/>
  <c r="CTS6" i="5"/>
  <c r="CTT6" i="5"/>
  <c r="CTU6" i="5"/>
  <c r="CTV6" i="5"/>
  <c r="CTW6" i="5"/>
  <c r="CTX6" i="5"/>
  <c r="CTY6" i="5"/>
  <c r="CTZ6" i="5"/>
  <c r="CUA6" i="5"/>
  <c r="CUB6" i="5"/>
  <c r="CUC6" i="5"/>
  <c r="CUD6" i="5"/>
  <c r="CUE6" i="5"/>
  <c r="CUF6" i="5"/>
  <c r="CUG6" i="5"/>
  <c r="CUH6" i="5"/>
  <c r="CUI6" i="5"/>
  <c r="CUJ6" i="5"/>
  <c r="CUK6" i="5"/>
  <c r="CUL6" i="5"/>
  <c r="CUM6" i="5"/>
  <c r="CUN6" i="5"/>
  <c r="CUO6" i="5"/>
  <c r="CUP6" i="5"/>
  <c r="CUQ6" i="5"/>
  <c r="CUR6" i="5"/>
  <c r="CUS6" i="5"/>
  <c r="CUT6" i="5"/>
  <c r="CUU6" i="5"/>
  <c r="CUV6" i="5"/>
  <c r="CUW6" i="5"/>
  <c r="CUX6" i="5"/>
  <c r="CUY6" i="5"/>
  <c r="CUZ6" i="5"/>
  <c r="CVA6" i="5"/>
  <c r="CVB6" i="5"/>
  <c r="CVC6" i="5"/>
  <c r="CVD6" i="5"/>
  <c r="CVE6" i="5"/>
  <c r="CVF6" i="5"/>
  <c r="CVG6" i="5"/>
  <c r="CVH6" i="5"/>
  <c r="CVI6" i="5"/>
  <c r="CVJ6" i="5"/>
  <c r="CVK6" i="5"/>
  <c r="CVL6" i="5"/>
  <c r="CVM6" i="5"/>
  <c r="CVN6" i="5"/>
  <c r="CVO6" i="5"/>
  <c r="CVP6" i="5"/>
  <c r="CVQ6" i="5"/>
  <c r="CVR6" i="5"/>
  <c r="CVS6" i="5"/>
  <c r="CVT6" i="5"/>
  <c r="CVU6" i="5"/>
  <c r="CVV6" i="5"/>
  <c r="CVW6" i="5"/>
  <c r="CVX6" i="5"/>
  <c r="CVY6" i="5"/>
  <c r="CVZ6" i="5"/>
  <c r="CWA6" i="5"/>
  <c r="CWB6" i="5"/>
  <c r="CWC6" i="5"/>
  <c r="CWD6" i="5"/>
  <c r="CWE6" i="5"/>
  <c r="CWF6" i="5"/>
  <c r="CWG6" i="5"/>
  <c r="CWH6" i="5"/>
  <c r="CWI6" i="5"/>
  <c r="CWJ6" i="5"/>
  <c r="CWK6" i="5"/>
  <c r="CWL6" i="5"/>
  <c r="CWM6" i="5"/>
  <c r="CWN6" i="5"/>
  <c r="CWO6" i="5"/>
  <c r="CWP6" i="5"/>
  <c r="CWQ6" i="5"/>
  <c r="CWR6" i="5"/>
  <c r="CWS6" i="5"/>
  <c r="CWT6" i="5"/>
  <c r="CWU6" i="5"/>
  <c r="CWV6" i="5"/>
  <c r="CWW6" i="5"/>
  <c r="CWX6" i="5"/>
  <c r="CWY6" i="5"/>
  <c r="CWZ6" i="5"/>
  <c r="CXA6" i="5"/>
  <c r="CXB6" i="5"/>
  <c r="CXC6" i="5"/>
  <c r="CXD6" i="5"/>
  <c r="CXE6" i="5"/>
  <c r="CXF6" i="5"/>
  <c r="CXG6" i="5"/>
  <c r="CXH6" i="5"/>
  <c r="CXI6" i="5"/>
  <c r="CXJ6" i="5"/>
  <c r="CXK6" i="5"/>
  <c r="CXL6" i="5"/>
  <c r="CXM6" i="5"/>
  <c r="CXN6" i="5"/>
  <c r="CXO6" i="5"/>
  <c r="CXP6" i="5"/>
  <c r="CXQ6" i="5"/>
  <c r="CXR6" i="5"/>
  <c r="CXS6" i="5"/>
  <c r="CXT6" i="5"/>
  <c r="CXU6" i="5"/>
  <c r="CXV6" i="5"/>
  <c r="CXW6" i="5"/>
  <c r="CXX6" i="5"/>
  <c r="CXY6" i="5"/>
  <c r="CXZ6" i="5"/>
  <c r="CYA6" i="5"/>
  <c r="CYB6" i="5"/>
  <c r="CYC6" i="5"/>
  <c r="CYD6" i="5"/>
  <c r="CYE6" i="5"/>
  <c r="CYF6" i="5"/>
  <c r="CYG6" i="5"/>
  <c r="CYH6" i="5"/>
  <c r="CYI6" i="5"/>
  <c r="CYJ6" i="5"/>
  <c r="CYK6" i="5"/>
  <c r="CYL6" i="5"/>
  <c r="CYM6" i="5"/>
  <c r="CYN6" i="5"/>
  <c r="CYO6" i="5"/>
  <c r="CYP6" i="5"/>
  <c r="CYQ6" i="5"/>
  <c r="CYR6" i="5"/>
  <c r="CYS6" i="5"/>
  <c r="CYT6" i="5"/>
  <c r="CYU6" i="5"/>
  <c r="CYV6" i="5"/>
  <c r="CYW6" i="5"/>
  <c r="CYX6" i="5"/>
  <c r="CYY6" i="5"/>
  <c r="CYZ6" i="5"/>
  <c r="CZA6" i="5"/>
  <c r="CZB6" i="5"/>
  <c r="CZC6" i="5"/>
  <c r="CZD6" i="5"/>
  <c r="CZE6" i="5"/>
  <c r="CZF6" i="5"/>
  <c r="CZG6" i="5"/>
  <c r="CZH6" i="5"/>
  <c r="CZI6" i="5"/>
  <c r="CZJ6" i="5"/>
  <c r="CZK6" i="5"/>
  <c r="CZL6" i="5"/>
  <c r="CZM6" i="5"/>
  <c r="CZN6" i="5"/>
  <c r="CZO6" i="5"/>
  <c r="CZP6" i="5"/>
  <c r="CZQ6" i="5"/>
  <c r="CZR6" i="5"/>
  <c r="CZS6" i="5"/>
  <c r="CZT6" i="5"/>
  <c r="CZU6" i="5"/>
  <c r="CZV6" i="5"/>
  <c r="CZW6" i="5"/>
  <c r="CZX6" i="5"/>
  <c r="CZY6" i="5"/>
  <c r="CZZ6" i="5"/>
  <c r="DAA6" i="5"/>
  <c r="DAB6" i="5"/>
  <c r="DAC6" i="5"/>
  <c r="DAD6" i="5"/>
  <c r="DAE6" i="5"/>
  <c r="DAF6" i="5"/>
  <c r="DAG6" i="5"/>
  <c r="DAH6" i="5"/>
  <c r="DAI6" i="5"/>
  <c r="DAJ6" i="5"/>
  <c r="DAK6" i="5"/>
  <c r="DAL6" i="5"/>
  <c r="DAM6" i="5"/>
  <c r="DAN6" i="5"/>
  <c r="DAO6" i="5"/>
  <c r="DAP6" i="5"/>
  <c r="DAQ6" i="5"/>
  <c r="DAR6" i="5"/>
  <c r="DAS6" i="5"/>
  <c r="DAT6" i="5"/>
  <c r="DAU6" i="5"/>
  <c r="DAV6" i="5"/>
  <c r="DAW6" i="5"/>
  <c r="DAX6" i="5"/>
  <c r="DAY6" i="5"/>
  <c r="DAZ6" i="5"/>
  <c r="DBA6" i="5"/>
  <c r="DBB6" i="5"/>
  <c r="DBC6" i="5"/>
  <c r="DBD6" i="5"/>
  <c r="DBE6" i="5"/>
  <c r="DBF6" i="5"/>
  <c r="DBG6" i="5"/>
  <c r="DBH6" i="5"/>
  <c r="DBI6" i="5"/>
  <c r="DBJ6" i="5"/>
  <c r="DBK6" i="5"/>
  <c r="DBL6" i="5"/>
  <c r="DBM6" i="5"/>
  <c r="DBN6" i="5"/>
  <c r="DBO6" i="5"/>
  <c r="DBP6" i="5"/>
  <c r="DBQ6" i="5"/>
  <c r="DBR6" i="5"/>
  <c r="DBS6" i="5"/>
  <c r="DBT6" i="5"/>
  <c r="DBU6" i="5"/>
  <c r="DBV6" i="5"/>
  <c r="DBW6" i="5"/>
  <c r="DBX6" i="5"/>
  <c r="DBY6" i="5"/>
  <c r="DBZ6" i="5"/>
  <c r="DCA6" i="5"/>
  <c r="DCB6" i="5"/>
  <c r="DCC6" i="5"/>
  <c r="DCD6" i="5"/>
  <c r="DCE6" i="5"/>
  <c r="DCF6" i="5"/>
  <c r="DCG6" i="5"/>
  <c r="DCH6" i="5"/>
  <c r="DCI6" i="5"/>
  <c r="DCJ6" i="5"/>
  <c r="DCK6" i="5"/>
  <c r="DCL6" i="5"/>
  <c r="DCM6" i="5"/>
  <c r="DCN6" i="5"/>
  <c r="DCO6" i="5"/>
  <c r="DCP6" i="5"/>
  <c r="DCQ6" i="5"/>
  <c r="DCR6" i="5"/>
  <c r="DCS6" i="5"/>
  <c r="DCT6" i="5"/>
  <c r="DCU6" i="5"/>
  <c r="DCV6" i="5"/>
  <c r="DCW6" i="5"/>
  <c r="DCX6" i="5"/>
  <c r="DCY6" i="5"/>
  <c r="DCZ6" i="5"/>
  <c r="DDA6" i="5"/>
  <c r="DDB6" i="5"/>
  <c r="DDC6" i="5"/>
  <c r="DDD6" i="5"/>
  <c r="DDE6" i="5"/>
  <c r="DDF6" i="5"/>
  <c r="DDG6" i="5"/>
  <c r="DDH6" i="5"/>
  <c r="DDI6" i="5"/>
  <c r="DDJ6" i="5"/>
  <c r="DDK6" i="5"/>
  <c r="DDL6" i="5"/>
  <c r="DDM6" i="5"/>
  <c r="DDN6" i="5"/>
  <c r="DDO6" i="5"/>
  <c r="DDP6" i="5"/>
  <c r="DDQ6" i="5"/>
  <c r="DDR6" i="5"/>
  <c r="DDS6" i="5"/>
  <c r="DDT6" i="5"/>
  <c r="DDU6" i="5"/>
  <c r="DDV6" i="5"/>
  <c r="DDW6" i="5"/>
  <c r="DDX6" i="5"/>
  <c r="DDY6" i="5"/>
  <c r="DDZ6" i="5"/>
  <c r="DEA6" i="5"/>
  <c r="DEB6" i="5"/>
  <c r="DEC6" i="5"/>
  <c r="DED6" i="5"/>
  <c r="DEE6" i="5"/>
  <c r="DEF6" i="5"/>
  <c r="DEG6" i="5"/>
  <c r="DEH6" i="5"/>
  <c r="DEI6" i="5"/>
  <c r="DEJ6" i="5"/>
  <c r="DEK6" i="5"/>
  <c r="DEL6" i="5"/>
  <c r="DEM6" i="5"/>
  <c r="DEN6" i="5"/>
  <c r="DEO6" i="5"/>
  <c r="DEP6" i="5"/>
  <c r="DEQ6" i="5"/>
  <c r="DER6" i="5"/>
  <c r="DES6" i="5"/>
  <c r="DET6" i="5"/>
  <c r="DEU6" i="5"/>
  <c r="DEV6" i="5"/>
  <c r="DEW6" i="5"/>
  <c r="DEX6" i="5"/>
  <c r="DEY6" i="5"/>
  <c r="DEZ6" i="5"/>
  <c r="DFA6" i="5"/>
  <c r="DFB6" i="5"/>
  <c r="DFC6" i="5"/>
  <c r="DFD6" i="5"/>
  <c r="DFE6" i="5"/>
  <c r="DFF6" i="5"/>
  <c r="DFG6" i="5"/>
  <c r="DFH6" i="5"/>
  <c r="DFI6" i="5"/>
  <c r="DFJ6" i="5"/>
  <c r="DFK6" i="5"/>
  <c r="DFL6" i="5"/>
  <c r="DFM6" i="5"/>
  <c r="DFN6" i="5"/>
  <c r="DFO6" i="5"/>
  <c r="DFP6" i="5"/>
  <c r="DFQ6" i="5"/>
  <c r="DFR6" i="5"/>
  <c r="DFS6" i="5"/>
  <c r="DFT6" i="5"/>
  <c r="DFU6" i="5"/>
  <c r="DFV6" i="5"/>
  <c r="DFW6" i="5"/>
  <c r="DFX6" i="5"/>
  <c r="DFY6" i="5"/>
  <c r="DFZ6" i="5"/>
  <c r="DGA6" i="5"/>
  <c r="DGB6" i="5"/>
  <c r="DGC6" i="5"/>
  <c r="DGD6" i="5"/>
  <c r="DGE6" i="5"/>
  <c r="DGF6" i="5"/>
  <c r="DGG6" i="5"/>
  <c r="DGH6" i="5"/>
  <c r="DGI6" i="5"/>
  <c r="DGJ6" i="5"/>
  <c r="DGK6" i="5"/>
  <c r="DGL6" i="5"/>
  <c r="DGM6" i="5"/>
  <c r="DGN6" i="5"/>
  <c r="DGO6" i="5"/>
  <c r="DGP6" i="5"/>
  <c r="DGQ6" i="5"/>
  <c r="DGR6" i="5"/>
  <c r="DGS6" i="5"/>
  <c r="DGT6" i="5"/>
  <c r="DGU6" i="5"/>
  <c r="DGV6" i="5"/>
  <c r="DGW6" i="5"/>
  <c r="DGX6" i="5"/>
  <c r="DGY6" i="5"/>
  <c r="DGZ6" i="5"/>
  <c r="DHA6" i="5"/>
  <c r="DHB6" i="5"/>
  <c r="DHC6" i="5"/>
  <c r="DHD6" i="5"/>
  <c r="DHE6" i="5"/>
  <c r="DHF6" i="5"/>
  <c r="DHG6" i="5"/>
  <c r="DHH6" i="5"/>
  <c r="DHI6" i="5"/>
  <c r="DHJ6" i="5"/>
  <c r="DHK6" i="5"/>
  <c r="DHL6" i="5"/>
  <c r="DHM6" i="5"/>
  <c r="DHN6" i="5"/>
  <c r="DHO6" i="5"/>
  <c r="DHP6" i="5"/>
  <c r="DHQ6" i="5"/>
  <c r="DHR6" i="5"/>
  <c r="DHS6" i="5"/>
  <c r="DHT6" i="5"/>
  <c r="DHU6" i="5"/>
  <c r="DHV6" i="5"/>
  <c r="DHW6" i="5"/>
  <c r="DHX6" i="5"/>
  <c r="DHY6" i="5"/>
  <c r="DHZ6" i="5"/>
  <c r="DIA6" i="5"/>
  <c r="DIB6" i="5"/>
  <c r="DIC6" i="5"/>
  <c r="DID6" i="5"/>
  <c r="DIE6" i="5"/>
  <c r="DIF6" i="5"/>
  <c r="DIG6" i="5"/>
  <c r="DIH6" i="5"/>
  <c r="DII6" i="5"/>
  <c r="DIJ6" i="5"/>
  <c r="DIK6" i="5"/>
  <c r="DIL6" i="5"/>
  <c r="DIM6" i="5"/>
  <c r="DIN6" i="5"/>
  <c r="DIO6" i="5"/>
  <c r="DIP6" i="5"/>
  <c r="DIQ6" i="5"/>
  <c r="DIR6" i="5"/>
  <c r="DIS6" i="5"/>
  <c r="DIT6" i="5"/>
  <c r="DIU6" i="5"/>
  <c r="DIV6" i="5"/>
  <c r="DIW6" i="5"/>
  <c r="DIX6" i="5"/>
  <c r="DIY6" i="5"/>
  <c r="DIZ6" i="5"/>
  <c r="DJA6" i="5"/>
  <c r="DJB6" i="5"/>
  <c r="DJC6" i="5"/>
  <c r="DJD6" i="5"/>
  <c r="DJE6" i="5"/>
  <c r="DJF6" i="5"/>
  <c r="DJG6" i="5"/>
  <c r="DJH6" i="5"/>
  <c r="DJI6" i="5"/>
  <c r="DJJ6" i="5"/>
  <c r="DJK6" i="5"/>
  <c r="DJL6" i="5"/>
  <c r="DJM6" i="5"/>
  <c r="DJN6" i="5"/>
  <c r="DJO6" i="5"/>
  <c r="DJP6" i="5"/>
  <c r="DJQ6" i="5"/>
  <c r="DJR6" i="5"/>
  <c r="DJS6" i="5"/>
  <c r="DJT6" i="5"/>
  <c r="DJU6" i="5"/>
  <c r="DJV6" i="5"/>
  <c r="DJW6" i="5"/>
  <c r="DJX6" i="5"/>
  <c r="DJY6" i="5"/>
  <c r="DJZ6" i="5"/>
  <c r="DKA6" i="5"/>
  <c r="DKB6" i="5"/>
  <c r="DKC6" i="5"/>
  <c r="DKD6" i="5"/>
  <c r="DKE6" i="5"/>
  <c r="DKF6" i="5"/>
  <c r="DKG6" i="5"/>
  <c r="DKH6" i="5"/>
  <c r="DKI6" i="5"/>
  <c r="DKJ6" i="5"/>
  <c r="DKK6" i="5"/>
  <c r="DKL6" i="5"/>
  <c r="DKM6" i="5"/>
  <c r="DKN6" i="5"/>
  <c r="DKO6" i="5"/>
  <c r="DKP6" i="5"/>
  <c r="DKQ6" i="5"/>
  <c r="DKR6" i="5"/>
  <c r="DKS6" i="5"/>
  <c r="DKT6" i="5"/>
  <c r="DKU6" i="5"/>
  <c r="DKV6" i="5"/>
  <c r="DKW6" i="5"/>
  <c r="DKX6" i="5"/>
  <c r="DKY6" i="5"/>
  <c r="DKZ6" i="5"/>
  <c r="DLA6" i="5"/>
  <c r="DLB6" i="5"/>
  <c r="DLC6" i="5"/>
  <c r="DLD6" i="5"/>
  <c r="DLE6" i="5"/>
  <c r="DLF6" i="5"/>
  <c r="DLG6" i="5"/>
  <c r="DLH6" i="5"/>
  <c r="DLI6" i="5"/>
  <c r="DLJ6" i="5"/>
  <c r="DLK6" i="5"/>
  <c r="DLL6" i="5"/>
  <c r="DLM6" i="5"/>
  <c r="DLN6" i="5"/>
  <c r="DLO6" i="5"/>
  <c r="DLP6" i="5"/>
  <c r="DLQ6" i="5"/>
  <c r="DLR6" i="5"/>
  <c r="DLS6" i="5"/>
  <c r="DLT6" i="5"/>
  <c r="DLU6" i="5"/>
  <c r="DLV6" i="5"/>
  <c r="DLW6" i="5"/>
  <c r="DLX6" i="5"/>
  <c r="DLY6" i="5"/>
  <c r="DLZ6" i="5"/>
  <c r="DMA6" i="5"/>
  <c r="DMB6" i="5"/>
  <c r="DMC6" i="5"/>
  <c r="DMD6" i="5"/>
  <c r="DME6" i="5"/>
  <c r="DMF6" i="5"/>
  <c r="DMG6" i="5"/>
  <c r="DMH6" i="5"/>
  <c r="DMI6" i="5"/>
  <c r="DMJ6" i="5"/>
  <c r="DMK6" i="5"/>
  <c r="DML6" i="5"/>
  <c r="DMM6" i="5"/>
  <c r="DMN6" i="5"/>
  <c r="DMO6" i="5"/>
  <c r="DMP6" i="5"/>
  <c r="DMQ6" i="5"/>
  <c r="DMR6" i="5"/>
  <c r="DMS6" i="5"/>
  <c r="DMT6" i="5"/>
  <c r="DMU6" i="5"/>
  <c r="DMV6" i="5"/>
  <c r="DMW6" i="5"/>
  <c r="DMX6" i="5"/>
  <c r="DMY6" i="5"/>
  <c r="DMZ6" i="5"/>
  <c r="DNA6" i="5"/>
  <c r="DNB6" i="5"/>
  <c r="DNC6" i="5"/>
  <c r="DND6" i="5"/>
  <c r="DNE6" i="5"/>
  <c r="DNF6" i="5"/>
  <c r="DNG6" i="5"/>
  <c r="DNH6" i="5"/>
  <c r="DNI6" i="5"/>
  <c r="DNJ6" i="5"/>
  <c r="DNK6" i="5"/>
  <c r="DNL6" i="5"/>
  <c r="DNM6" i="5"/>
  <c r="DNN6" i="5"/>
  <c r="DNO6" i="5"/>
  <c r="DNP6" i="5"/>
  <c r="DNQ6" i="5"/>
  <c r="DNR6" i="5"/>
  <c r="DNS6" i="5"/>
  <c r="DNT6" i="5"/>
  <c r="DNU6" i="5"/>
  <c r="DNV6" i="5"/>
  <c r="DNW6" i="5"/>
  <c r="DNX6" i="5"/>
  <c r="DNY6" i="5"/>
  <c r="DNZ6" i="5"/>
  <c r="DOA6" i="5"/>
  <c r="DOB6" i="5"/>
  <c r="DOC6" i="5"/>
  <c r="DOD6" i="5"/>
  <c r="DOE6" i="5"/>
  <c r="DOF6" i="5"/>
  <c r="DOG6" i="5"/>
  <c r="DOH6" i="5"/>
  <c r="DOI6" i="5"/>
  <c r="DOJ6" i="5"/>
  <c r="DOK6" i="5"/>
  <c r="DOL6" i="5"/>
  <c r="DOM6" i="5"/>
  <c r="DON6" i="5"/>
  <c r="DOO6" i="5"/>
  <c r="DOP6" i="5"/>
  <c r="DOQ6" i="5"/>
  <c r="DOR6" i="5"/>
  <c r="DOS6" i="5"/>
  <c r="DOT6" i="5"/>
  <c r="DOU6" i="5"/>
  <c r="DOV6" i="5"/>
  <c r="DOW6" i="5"/>
  <c r="DOX6" i="5"/>
  <c r="DOY6" i="5"/>
  <c r="DOZ6" i="5"/>
  <c r="DPA6" i="5"/>
  <c r="DPB6" i="5"/>
  <c r="DPC6" i="5"/>
  <c r="DPD6" i="5"/>
  <c r="DPE6" i="5"/>
  <c r="DPF6" i="5"/>
  <c r="DPG6" i="5"/>
  <c r="DPH6" i="5"/>
  <c r="DPI6" i="5"/>
  <c r="DPJ6" i="5"/>
  <c r="DPK6" i="5"/>
  <c r="DPL6" i="5"/>
  <c r="DPM6" i="5"/>
  <c r="DPN6" i="5"/>
  <c r="DPO6" i="5"/>
  <c r="DPP6" i="5"/>
  <c r="DPQ6" i="5"/>
  <c r="DPR6" i="5"/>
  <c r="DPS6" i="5"/>
  <c r="DPT6" i="5"/>
  <c r="DPU6" i="5"/>
  <c r="DPV6" i="5"/>
  <c r="DPW6" i="5"/>
  <c r="DPX6" i="5"/>
  <c r="DPY6" i="5"/>
  <c r="DPZ6" i="5"/>
  <c r="DQA6" i="5"/>
  <c r="DQB6" i="5"/>
  <c r="DQC6" i="5"/>
  <c r="DQD6" i="5"/>
  <c r="DQE6" i="5"/>
  <c r="DQF6" i="5"/>
  <c r="DQG6" i="5"/>
  <c r="DQH6" i="5"/>
  <c r="DQI6" i="5"/>
  <c r="DQJ6" i="5"/>
  <c r="DQK6" i="5"/>
  <c r="DQL6" i="5"/>
  <c r="DQM6" i="5"/>
  <c r="DQN6" i="5"/>
  <c r="DQO6" i="5"/>
  <c r="DQP6" i="5"/>
  <c r="DQQ6" i="5"/>
  <c r="DQR6" i="5"/>
  <c r="DQS6" i="5"/>
  <c r="DQT6" i="5"/>
  <c r="DQU6" i="5"/>
  <c r="DQV6" i="5"/>
  <c r="DQW6" i="5"/>
  <c r="DQX6" i="5"/>
  <c r="DQY6" i="5"/>
  <c r="DQZ6" i="5"/>
  <c r="DRA6" i="5"/>
  <c r="DRB6" i="5"/>
  <c r="DRC6" i="5"/>
  <c r="DRD6" i="5"/>
  <c r="DRE6" i="5"/>
  <c r="DRF6" i="5"/>
  <c r="DRG6" i="5"/>
  <c r="DRH6" i="5"/>
  <c r="DRI6" i="5"/>
  <c r="DRJ6" i="5"/>
  <c r="DRK6" i="5"/>
  <c r="DRL6" i="5"/>
  <c r="DRM6" i="5"/>
  <c r="DRN6" i="5"/>
  <c r="DRO6" i="5"/>
  <c r="DRP6" i="5"/>
  <c r="DRQ6" i="5"/>
  <c r="DRR6" i="5"/>
  <c r="DRS6" i="5"/>
  <c r="DRT6" i="5"/>
  <c r="DRU6" i="5"/>
  <c r="DRV6" i="5"/>
  <c r="DRW6" i="5"/>
  <c r="DRX6" i="5"/>
  <c r="DRY6" i="5"/>
  <c r="DRZ6" i="5"/>
  <c r="DSA6" i="5"/>
  <c r="DSB6" i="5"/>
  <c r="DSC6" i="5"/>
  <c r="DSD6" i="5"/>
  <c r="DSE6" i="5"/>
  <c r="DSF6" i="5"/>
  <c r="DSG6" i="5"/>
  <c r="DSH6" i="5"/>
  <c r="DSI6" i="5"/>
  <c r="DSJ6" i="5"/>
  <c r="DSK6" i="5"/>
  <c r="DSL6" i="5"/>
  <c r="DSM6" i="5"/>
  <c r="DSN6" i="5"/>
  <c r="DSO6" i="5"/>
  <c r="DSP6" i="5"/>
  <c r="DSQ6" i="5"/>
  <c r="DSR6" i="5"/>
  <c r="DSS6" i="5"/>
  <c r="DST6" i="5"/>
  <c r="DSU6" i="5"/>
  <c r="DSV6" i="5"/>
  <c r="DSW6" i="5"/>
  <c r="DSX6" i="5"/>
  <c r="DSY6" i="5"/>
  <c r="DSZ6" i="5"/>
  <c r="DTA6" i="5"/>
  <c r="DTB6" i="5"/>
  <c r="DTC6" i="5"/>
  <c r="DTD6" i="5"/>
  <c r="DTE6" i="5"/>
  <c r="DTF6" i="5"/>
  <c r="DTG6" i="5"/>
  <c r="DTH6" i="5"/>
  <c r="DTI6" i="5"/>
  <c r="DTJ6" i="5"/>
  <c r="DTK6" i="5"/>
  <c r="DTL6" i="5"/>
  <c r="DTM6" i="5"/>
  <c r="DTN6" i="5"/>
  <c r="DTO6" i="5"/>
  <c r="DTP6" i="5"/>
  <c r="DTQ6" i="5"/>
  <c r="DTR6" i="5"/>
  <c r="DTS6" i="5"/>
  <c r="DTT6" i="5"/>
  <c r="DTU6" i="5"/>
  <c r="DTV6" i="5"/>
  <c r="DTW6" i="5"/>
  <c r="DTX6" i="5"/>
  <c r="DTY6" i="5"/>
  <c r="DTZ6" i="5"/>
  <c r="DUA6" i="5"/>
  <c r="DUB6" i="5"/>
  <c r="DUC6" i="5"/>
  <c r="DUD6" i="5"/>
  <c r="DUE6" i="5"/>
  <c r="DUF6" i="5"/>
  <c r="DUG6" i="5"/>
  <c r="DUH6" i="5"/>
  <c r="DUI6" i="5"/>
  <c r="DUJ6" i="5"/>
  <c r="DUK6" i="5"/>
  <c r="DUL6" i="5"/>
  <c r="DUM6" i="5"/>
  <c r="DUN6" i="5"/>
  <c r="DUO6" i="5"/>
  <c r="DUP6" i="5"/>
  <c r="DUQ6" i="5"/>
  <c r="DUR6" i="5"/>
  <c r="DUS6" i="5"/>
  <c r="DUT6" i="5"/>
  <c r="DUU6" i="5"/>
  <c r="DUV6" i="5"/>
  <c r="DUW6" i="5"/>
  <c r="DUX6" i="5"/>
  <c r="DUY6" i="5"/>
  <c r="DUZ6" i="5"/>
  <c r="DVA6" i="5"/>
  <c r="DVB6" i="5"/>
  <c r="DVC6" i="5"/>
  <c r="DVD6" i="5"/>
  <c r="DVE6" i="5"/>
  <c r="DVF6" i="5"/>
  <c r="DVG6" i="5"/>
  <c r="DVH6" i="5"/>
  <c r="DVI6" i="5"/>
  <c r="DVJ6" i="5"/>
  <c r="DVK6" i="5"/>
  <c r="DVL6" i="5"/>
  <c r="DVM6" i="5"/>
  <c r="DVN6" i="5"/>
  <c r="DVO6" i="5"/>
  <c r="DVP6" i="5"/>
  <c r="DVQ6" i="5"/>
  <c r="DVR6" i="5"/>
  <c r="DVS6" i="5"/>
  <c r="DVT6" i="5"/>
  <c r="DVU6" i="5"/>
  <c r="DVV6" i="5"/>
  <c r="DVW6" i="5"/>
  <c r="DVX6" i="5"/>
  <c r="DVY6" i="5"/>
  <c r="DVZ6" i="5"/>
  <c r="DWA6" i="5"/>
  <c r="DWB6" i="5"/>
  <c r="DWC6" i="5"/>
  <c r="DWD6" i="5"/>
  <c r="DWE6" i="5"/>
  <c r="DWF6" i="5"/>
  <c r="DWG6" i="5"/>
  <c r="DWH6" i="5"/>
  <c r="DWI6" i="5"/>
  <c r="DWJ6" i="5"/>
  <c r="DWK6" i="5"/>
  <c r="DWL6" i="5"/>
  <c r="DWM6" i="5"/>
  <c r="DWN6" i="5"/>
  <c r="DWO6" i="5"/>
  <c r="DWP6" i="5"/>
  <c r="DWQ6" i="5"/>
  <c r="DWR6" i="5"/>
  <c r="DWS6" i="5"/>
  <c r="DWT6" i="5"/>
  <c r="DWU6" i="5"/>
  <c r="DWV6" i="5"/>
  <c r="DWW6" i="5"/>
  <c r="DWX6" i="5"/>
  <c r="DWY6" i="5"/>
  <c r="DWZ6" i="5"/>
  <c r="DXA6" i="5"/>
  <c r="DXB6" i="5"/>
  <c r="DXC6" i="5"/>
  <c r="DXD6" i="5"/>
  <c r="DXE6" i="5"/>
  <c r="DXF6" i="5"/>
  <c r="DXG6" i="5"/>
  <c r="DXH6" i="5"/>
  <c r="DXI6" i="5"/>
  <c r="DXJ6" i="5"/>
  <c r="DXK6" i="5"/>
  <c r="DXL6" i="5"/>
  <c r="DXM6" i="5"/>
  <c r="DXN6" i="5"/>
  <c r="DXO6" i="5"/>
  <c r="DXP6" i="5"/>
  <c r="DXQ6" i="5"/>
  <c r="DXR6" i="5"/>
  <c r="DXS6" i="5"/>
  <c r="DXT6" i="5"/>
  <c r="DXU6" i="5"/>
  <c r="DXV6" i="5"/>
  <c r="DXW6" i="5"/>
  <c r="DXX6" i="5"/>
  <c r="DXY6" i="5"/>
  <c r="DXZ6" i="5"/>
  <c r="DYA6" i="5"/>
  <c r="DYB6" i="5"/>
  <c r="DYC6" i="5"/>
  <c r="DYD6" i="5"/>
  <c r="DYE6" i="5"/>
  <c r="DYF6" i="5"/>
  <c r="DYG6" i="5"/>
  <c r="DYH6" i="5"/>
  <c r="DYI6" i="5"/>
  <c r="DYJ6" i="5"/>
  <c r="DYK6" i="5"/>
  <c r="DYL6" i="5"/>
  <c r="DYM6" i="5"/>
  <c r="DYN6" i="5"/>
  <c r="DYO6" i="5"/>
  <c r="DYP6" i="5"/>
  <c r="DYQ6" i="5"/>
  <c r="DYR6" i="5"/>
  <c r="DYS6" i="5"/>
  <c r="DYT6" i="5"/>
  <c r="DYU6" i="5"/>
  <c r="DYV6" i="5"/>
  <c r="DYW6" i="5"/>
  <c r="DYX6" i="5"/>
  <c r="DYY6" i="5"/>
  <c r="DYZ6" i="5"/>
  <c r="DZA6" i="5"/>
  <c r="DZB6" i="5"/>
  <c r="DZC6" i="5"/>
  <c r="DZD6" i="5"/>
  <c r="DZE6" i="5"/>
  <c r="DZF6" i="5"/>
  <c r="DZG6" i="5"/>
  <c r="DZH6" i="5"/>
  <c r="DZI6" i="5"/>
  <c r="DZJ6" i="5"/>
  <c r="DZK6" i="5"/>
  <c r="DZL6" i="5"/>
  <c r="DZM6" i="5"/>
  <c r="DZN6" i="5"/>
  <c r="DZO6" i="5"/>
  <c r="DZP6" i="5"/>
  <c r="DZQ6" i="5"/>
  <c r="DZR6" i="5"/>
  <c r="DZS6" i="5"/>
  <c r="DZT6" i="5"/>
  <c r="DZU6" i="5"/>
  <c r="DZV6" i="5"/>
  <c r="DZW6" i="5"/>
  <c r="DZX6" i="5"/>
  <c r="DZY6" i="5"/>
  <c r="DZZ6" i="5"/>
  <c r="EAA6" i="5"/>
  <c r="EAB6" i="5"/>
  <c r="EAC6" i="5"/>
  <c r="EAD6" i="5"/>
  <c r="EAE6" i="5"/>
  <c r="EAF6" i="5"/>
  <c r="EAG6" i="5"/>
  <c r="EAH6" i="5"/>
  <c r="EAI6" i="5"/>
  <c r="EAJ6" i="5"/>
  <c r="EAK6" i="5"/>
  <c r="EAL6" i="5"/>
  <c r="EAM6" i="5"/>
  <c r="EAN6" i="5"/>
  <c r="EAO6" i="5"/>
  <c r="EAP6" i="5"/>
  <c r="EAQ6" i="5"/>
  <c r="EAR6" i="5"/>
  <c r="EAS6" i="5"/>
  <c r="EAT6" i="5"/>
  <c r="EAU6" i="5"/>
  <c r="EAV6" i="5"/>
  <c r="EAW6" i="5"/>
  <c r="EAX6" i="5"/>
  <c r="EAY6" i="5"/>
  <c r="EAZ6" i="5"/>
  <c r="EBA6" i="5"/>
  <c r="EBB6" i="5"/>
  <c r="EBC6" i="5"/>
  <c r="EBD6" i="5"/>
  <c r="EBE6" i="5"/>
  <c r="EBF6" i="5"/>
  <c r="EBG6" i="5"/>
  <c r="EBH6" i="5"/>
  <c r="EBI6" i="5"/>
  <c r="EBJ6" i="5"/>
  <c r="EBK6" i="5"/>
  <c r="EBL6" i="5"/>
  <c r="EBM6" i="5"/>
  <c r="EBN6" i="5"/>
  <c r="EBO6" i="5"/>
  <c r="EBP6" i="5"/>
  <c r="EBQ6" i="5"/>
  <c r="EBR6" i="5"/>
  <c r="EBS6" i="5"/>
  <c r="EBT6" i="5"/>
  <c r="EBU6" i="5"/>
  <c r="EBV6" i="5"/>
  <c r="EBW6" i="5"/>
  <c r="EBX6" i="5"/>
  <c r="EBY6" i="5"/>
  <c r="EBZ6" i="5"/>
  <c r="ECA6" i="5"/>
  <c r="ECB6" i="5"/>
  <c r="ECC6" i="5"/>
  <c r="ECD6" i="5"/>
  <c r="ECE6" i="5"/>
  <c r="ECF6" i="5"/>
  <c r="ECG6" i="5"/>
  <c r="ECH6" i="5"/>
  <c r="ECI6" i="5"/>
  <c r="ECJ6" i="5"/>
  <c r="ECK6" i="5"/>
  <c r="ECL6" i="5"/>
  <c r="ECM6" i="5"/>
  <c r="ECN6" i="5"/>
  <c r="ECO6" i="5"/>
  <c r="ECP6" i="5"/>
  <c r="ECQ6" i="5"/>
  <c r="ECR6" i="5"/>
  <c r="ECS6" i="5"/>
  <c r="ECT6" i="5"/>
  <c r="ECU6" i="5"/>
  <c r="ECV6" i="5"/>
  <c r="ECW6" i="5"/>
  <c r="ECX6" i="5"/>
  <c r="ECY6" i="5"/>
  <c r="ECZ6" i="5"/>
  <c r="EDA6" i="5"/>
  <c r="EDB6" i="5"/>
  <c r="EDC6" i="5"/>
  <c r="EDD6" i="5"/>
  <c r="EDE6" i="5"/>
  <c r="EDF6" i="5"/>
  <c r="EDG6" i="5"/>
  <c r="EDH6" i="5"/>
  <c r="EDI6" i="5"/>
  <c r="EDJ6" i="5"/>
  <c r="EDK6" i="5"/>
  <c r="EDL6" i="5"/>
  <c r="EDM6" i="5"/>
  <c r="EDN6" i="5"/>
  <c r="EDO6" i="5"/>
  <c r="EDP6" i="5"/>
  <c r="EDQ6" i="5"/>
  <c r="EDR6" i="5"/>
  <c r="EDS6" i="5"/>
  <c r="EDT6" i="5"/>
  <c r="EDU6" i="5"/>
  <c r="EDV6" i="5"/>
  <c r="EDW6" i="5"/>
  <c r="EDX6" i="5"/>
  <c r="EDY6" i="5"/>
  <c r="EDZ6" i="5"/>
  <c r="EEA6" i="5"/>
  <c r="EEB6" i="5"/>
  <c r="EEC6" i="5"/>
  <c r="EED6" i="5"/>
  <c r="EEE6" i="5"/>
  <c r="EEF6" i="5"/>
  <c r="EEG6" i="5"/>
  <c r="EEH6" i="5"/>
  <c r="EEI6" i="5"/>
  <c r="EEJ6" i="5"/>
  <c r="EEK6" i="5"/>
  <c r="EEL6" i="5"/>
  <c r="EEM6" i="5"/>
  <c r="EEN6" i="5"/>
  <c r="EEO6" i="5"/>
  <c r="EEP6" i="5"/>
  <c r="EEQ6" i="5"/>
  <c r="EER6" i="5"/>
  <c r="EES6" i="5"/>
  <c r="EET6" i="5"/>
  <c r="EEU6" i="5"/>
  <c r="EEV6" i="5"/>
  <c r="EEW6" i="5"/>
  <c r="EEX6" i="5"/>
  <c r="EEY6" i="5"/>
  <c r="EEZ6" i="5"/>
  <c r="EFA6" i="5"/>
  <c r="EFB6" i="5"/>
  <c r="EFC6" i="5"/>
  <c r="EFD6" i="5"/>
  <c r="EFE6" i="5"/>
  <c r="EFF6" i="5"/>
  <c r="EFG6" i="5"/>
  <c r="EFH6" i="5"/>
  <c r="EFI6" i="5"/>
  <c r="EFJ6" i="5"/>
  <c r="EFK6" i="5"/>
  <c r="EFL6" i="5"/>
  <c r="EFM6" i="5"/>
  <c r="EFN6" i="5"/>
  <c r="EFO6" i="5"/>
  <c r="EFP6" i="5"/>
  <c r="EFQ6" i="5"/>
  <c r="EFR6" i="5"/>
  <c r="EFS6" i="5"/>
  <c r="EFT6" i="5"/>
  <c r="EFU6" i="5"/>
  <c r="EFV6" i="5"/>
  <c r="EFW6" i="5"/>
  <c r="EFX6" i="5"/>
  <c r="EFY6" i="5"/>
  <c r="EFZ6" i="5"/>
  <c r="EGA6" i="5"/>
  <c r="EGB6" i="5"/>
  <c r="EGC6" i="5"/>
  <c r="EGD6" i="5"/>
  <c r="EGE6" i="5"/>
  <c r="EGF6" i="5"/>
  <c r="EGG6" i="5"/>
  <c r="EGH6" i="5"/>
  <c r="EGI6" i="5"/>
  <c r="EGJ6" i="5"/>
  <c r="EGK6" i="5"/>
  <c r="EGL6" i="5"/>
  <c r="EGM6" i="5"/>
  <c r="EGN6" i="5"/>
  <c r="EGO6" i="5"/>
  <c r="EGP6" i="5"/>
  <c r="EGQ6" i="5"/>
  <c r="EGR6" i="5"/>
  <c r="EGS6" i="5"/>
  <c r="EGT6" i="5"/>
  <c r="EGU6" i="5"/>
  <c r="EGV6" i="5"/>
  <c r="EGW6" i="5"/>
  <c r="EGX6" i="5"/>
  <c r="EGY6" i="5"/>
  <c r="EGZ6" i="5"/>
  <c r="EHA6" i="5"/>
  <c r="EHB6" i="5"/>
  <c r="EHC6" i="5"/>
  <c r="EHD6" i="5"/>
  <c r="EHE6" i="5"/>
  <c r="EHF6" i="5"/>
  <c r="EHG6" i="5"/>
  <c r="EHH6" i="5"/>
  <c r="EHI6" i="5"/>
  <c r="EHJ6" i="5"/>
  <c r="EHK6" i="5"/>
  <c r="EHL6" i="5"/>
  <c r="EHM6" i="5"/>
  <c r="EHN6" i="5"/>
  <c r="EHO6" i="5"/>
  <c r="EHP6" i="5"/>
  <c r="EHQ6" i="5"/>
  <c r="EHR6" i="5"/>
  <c r="EHS6" i="5"/>
  <c r="EHT6" i="5"/>
  <c r="EHU6" i="5"/>
  <c r="EHV6" i="5"/>
  <c r="EHW6" i="5"/>
  <c r="EHX6" i="5"/>
  <c r="EHY6" i="5"/>
  <c r="EHZ6" i="5"/>
  <c r="EIA6" i="5"/>
  <c r="EIB6" i="5"/>
  <c r="EIC6" i="5"/>
  <c r="EID6" i="5"/>
  <c r="EIE6" i="5"/>
  <c r="EIF6" i="5"/>
  <c r="EIG6" i="5"/>
  <c r="EIH6" i="5"/>
  <c r="EII6" i="5"/>
  <c r="EIJ6" i="5"/>
  <c r="EIK6" i="5"/>
  <c r="EIL6" i="5"/>
  <c r="EIM6" i="5"/>
  <c r="EIN6" i="5"/>
  <c r="EIO6" i="5"/>
  <c r="EIP6" i="5"/>
  <c r="EIQ6" i="5"/>
  <c r="EIR6" i="5"/>
  <c r="EIS6" i="5"/>
  <c r="EIT6" i="5"/>
  <c r="EIU6" i="5"/>
  <c r="EIV6" i="5"/>
  <c r="EIW6" i="5"/>
  <c r="EIX6" i="5"/>
  <c r="EIY6" i="5"/>
  <c r="EIZ6" i="5"/>
  <c r="EJA6" i="5"/>
  <c r="EJB6" i="5"/>
  <c r="EJC6" i="5"/>
  <c r="EJD6" i="5"/>
  <c r="EJE6" i="5"/>
  <c r="EJF6" i="5"/>
  <c r="EJG6" i="5"/>
  <c r="EJH6" i="5"/>
  <c r="EJI6" i="5"/>
  <c r="EJJ6" i="5"/>
  <c r="EJK6" i="5"/>
  <c r="EJL6" i="5"/>
  <c r="EJM6" i="5"/>
  <c r="EJN6" i="5"/>
  <c r="EJO6" i="5"/>
  <c r="EJP6" i="5"/>
  <c r="EJQ6" i="5"/>
  <c r="EJR6" i="5"/>
  <c r="EJS6" i="5"/>
  <c r="EJT6" i="5"/>
  <c r="EJU6" i="5"/>
  <c r="EJV6" i="5"/>
  <c r="EJW6" i="5"/>
  <c r="EJX6" i="5"/>
  <c r="EJY6" i="5"/>
  <c r="EJZ6" i="5"/>
  <c r="EKA6" i="5"/>
  <c r="EKB6" i="5"/>
  <c r="EKC6" i="5"/>
  <c r="EKD6" i="5"/>
  <c r="EKE6" i="5"/>
  <c r="EKF6" i="5"/>
  <c r="EKG6" i="5"/>
  <c r="EKH6" i="5"/>
  <c r="EKI6" i="5"/>
  <c r="EKJ6" i="5"/>
  <c r="EKK6" i="5"/>
  <c r="EKL6" i="5"/>
  <c r="EKM6" i="5"/>
  <c r="EKN6" i="5"/>
  <c r="EKO6" i="5"/>
  <c r="EKP6" i="5"/>
  <c r="EKQ6" i="5"/>
  <c r="EKR6" i="5"/>
  <c r="EKS6" i="5"/>
  <c r="EKT6" i="5"/>
  <c r="EKU6" i="5"/>
  <c r="EKV6" i="5"/>
  <c r="EKW6" i="5"/>
  <c r="EKX6" i="5"/>
  <c r="EKY6" i="5"/>
  <c r="EKZ6" i="5"/>
  <c r="ELA6" i="5"/>
  <c r="ELB6" i="5"/>
  <c r="ELC6" i="5"/>
  <c r="ELD6" i="5"/>
  <c r="ELE6" i="5"/>
  <c r="ELF6" i="5"/>
  <c r="ELG6" i="5"/>
  <c r="ELH6" i="5"/>
  <c r="ELI6" i="5"/>
  <c r="ELJ6" i="5"/>
  <c r="ELK6" i="5"/>
  <c r="ELL6" i="5"/>
  <c r="ELM6" i="5"/>
  <c r="ELN6" i="5"/>
  <c r="ELO6" i="5"/>
  <c r="ELP6" i="5"/>
  <c r="ELQ6" i="5"/>
  <c r="ELR6" i="5"/>
  <c r="ELS6" i="5"/>
  <c r="ELT6" i="5"/>
  <c r="ELU6" i="5"/>
  <c r="ELV6" i="5"/>
  <c r="ELW6" i="5"/>
  <c r="ELX6" i="5"/>
  <c r="ELY6" i="5"/>
  <c r="ELZ6" i="5"/>
  <c r="EMA6" i="5"/>
  <c r="EMB6" i="5"/>
  <c r="EMC6" i="5"/>
  <c r="EMD6" i="5"/>
  <c r="EME6" i="5"/>
  <c r="EMF6" i="5"/>
  <c r="EMG6" i="5"/>
  <c r="EMH6" i="5"/>
  <c r="EMI6" i="5"/>
  <c r="EMJ6" i="5"/>
  <c r="EMK6" i="5"/>
  <c r="EML6" i="5"/>
  <c r="EMM6" i="5"/>
  <c r="EMN6" i="5"/>
  <c r="EMO6" i="5"/>
  <c r="EMP6" i="5"/>
  <c r="EMQ6" i="5"/>
  <c r="EMR6" i="5"/>
  <c r="EMS6" i="5"/>
  <c r="EMT6" i="5"/>
  <c r="EMU6" i="5"/>
  <c r="EMV6" i="5"/>
  <c r="EMW6" i="5"/>
  <c r="EMX6" i="5"/>
  <c r="EMY6" i="5"/>
  <c r="EMZ6" i="5"/>
  <c r="ENA6" i="5"/>
  <c r="ENB6" i="5"/>
  <c r="ENC6" i="5"/>
  <c r="END6" i="5"/>
  <c r="ENE6" i="5"/>
  <c r="ENF6" i="5"/>
  <c r="ENG6" i="5"/>
  <c r="ENH6" i="5"/>
  <c r="ENI6" i="5"/>
  <c r="ENJ6" i="5"/>
  <c r="ENK6" i="5"/>
  <c r="ENL6" i="5"/>
  <c r="ENM6" i="5"/>
  <c r="ENN6" i="5"/>
  <c r="ENO6" i="5"/>
  <c r="ENP6" i="5"/>
  <c r="ENQ6" i="5"/>
  <c r="ENR6" i="5"/>
  <c r="ENS6" i="5"/>
  <c r="ENT6" i="5"/>
  <c r="ENU6" i="5"/>
  <c r="ENV6" i="5"/>
  <c r="ENW6" i="5"/>
  <c r="ENX6" i="5"/>
  <c r="ENY6" i="5"/>
  <c r="ENZ6" i="5"/>
  <c r="EOA6" i="5"/>
  <c r="EOB6" i="5"/>
  <c r="EOC6" i="5"/>
  <c r="EOD6" i="5"/>
  <c r="EOE6" i="5"/>
  <c r="EOF6" i="5"/>
  <c r="EOG6" i="5"/>
  <c r="EOH6" i="5"/>
  <c r="EOI6" i="5"/>
  <c r="EOJ6" i="5"/>
  <c r="EOK6" i="5"/>
  <c r="EOL6" i="5"/>
  <c r="EOM6" i="5"/>
  <c r="EON6" i="5"/>
  <c r="EOO6" i="5"/>
  <c r="EOP6" i="5"/>
  <c r="EOQ6" i="5"/>
  <c r="EOR6" i="5"/>
  <c r="EOS6" i="5"/>
  <c r="EOT6" i="5"/>
  <c r="EOU6" i="5"/>
  <c r="EOV6" i="5"/>
  <c r="EOW6" i="5"/>
  <c r="EOX6" i="5"/>
  <c r="EOY6" i="5"/>
  <c r="EOZ6" i="5"/>
  <c r="EPA6" i="5"/>
  <c r="EPB6" i="5"/>
  <c r="EPC6" i="5"/>
  <c r="EPD6" i="5"/>
  <c r="EPE6" i="5"/>
  <c r="EPF6" i="5"/>
  <c r="EPG6" i="5"/>
  <c r="EPH6" i="5"/>
  <c r="EPI6" i="5"/>
  <c r="EPJ6" i="5"/>
  <c r="EPK6" i="5"/>
  <c r="EPL6" i="5"/>
  <c r="EPM6" i="5"/>
  <c r="EPN6" i="5"/>
  <c r="EPO6" i="5"/>
  <c r="EPP6" i="5"/>
  <c r="EPQ6" i="5"/>
  <c r="EPR6" i="5"/>
  <c r="EPS6" i="5"/>
  <c r="EPT6" i="5"/>
  <c r="EPU6" i="5"/>
  <c r="EPV6" i="5"/>
  <c r="EPW6" i="5"/>
  <c r="EPX6" i="5"/>
  <c r="EPY6" i="5"/>
  <c r="EPZ6" i="5"/>
  <c r="EQA6" i="5"/>
  <c r="EQB6" i="5"/>
  <c r="EQC6" i="5"/>
  <c r="EQD6" i="5"/>
  <c r="EQE6" i="5"/>
  <c r="EQF6" i="5"/>
  <c r="EQG6" i="5"/>
  <c r="EQH6" i="5"/>
  <c r="EQI6" i="5"/>
  <c r="EQJ6" i="5"/>
  <c r="EQK6" i="5"/>
  <c r="EQL6" i="5"/>
  <c r="EQM6" i="5"/>
  <c r="EQN6" i="5"/>
  <c r="EQO6" i="5"/>
  <c r="EQP6" i="5"/>
  <c r="EQQ6" i="5"/>
  <c r="EQR6" i="5"/>
  <c r="EQS6" i="5"/>
  <c r="EQT6" i="5"/>
  <c r="EQU6" i="5"/>
  <c r="EQV6" i="5"/>
  <c r="EQW6" i="5"/>
  <c r="EQX6" i="5"/>
  <c r="EQY6" i="5"/>
  <c r="EQZ6" i="5"/>
  <c r="ERA6" i="5"/>
  <c r="ERB6" i="5"/>
  <c r="ERC6" i="5"/>
  <c r="ERD6" i="5"/>
  <c r="ERE6" i="5"/>
  <c r="ERF6" i="5"/>
  <c r="ERG6" i="5"/>
  <c r="ERH6" i="5"/>
  <c r="ERI6" i="5"/>
  <c r="ERJ6" i="5"/>
  <c r="ERK6" i="5"/>
  <c r="ERL6" i="5"/>
  <c r="ERM6" i="5"/>
  <c r="ERN6" i="5"/>
  <c r="ERO6" i="5"/>
  <c r="ERP6" i="5"/>
  <c r="ERQ6" i="5"/>
  <c r="ERR6" i="5"/>
  <c r="ERS6" i="5"/>
  <c r="ERT6" i="5"/>
  <c r="ERU6" i="5"/>
  <c r="ERV6" i="5"/>
  <c r="ERW6" i="5"/>
  <c r="ERX6" i="5"/>
  <c r="ERY6" i="5"/>
  <c r="ERZ6" i="5"/>
  <c r="ESA6" i="5"/>
  <c r="ESB6" i="5"/>
  <c r="ESC6" i="5"/>
  <c r="ESD6" i="5"/>
  <c r="ESE6" i="5"/>
  <c r="ESF6" i="5"/>
  <c r="ESG6" i="5"/>
  <c r="ESH6" i="5"/>
  <c r="ESI6" i="5"/>
  <c r="ESJ6" i="5"/>
  <c r="ESK6" i="5"/>
  <c r="ESL6" i="5"/>
  <c r="ESM6" i="5"/>
  <c r="ESN6" i="5"/>
  <c r="ESO6" i="5"/>
  <c r="ESP6" i="5"/>
  <c r="ESQ6" i="5"/>
  <c r="ESR6" i="5"/>
  <c r="ESS6" i="5"/>
  <c r="EST6" i="5"/>
  <c r="ESU6" i="5"/>
  <c r="ESV6" i="5"/>
  <c r="ESW6" i="5"/>
  <c r="ESX6" i="5"/>
  <c r="ESY6" i="5"/>
  <c r="ESZ6" i="5"/>
  <c r="ETA6" i="5"/>
  <c r="ETB6" i="5"/>
  <c r="ETC6" i="5"/>
  <c r="ETD6" i="5"/>
  <c r="ETE6" i="5"/>
  <c r="ETF6" i="5"/>
  <c r="ETG6" i="5"/>
  <c r="ETH6" i="5"/>
  <c r="ETI6" i="5"/>
  <c r="ETJ6" i="5"/>
  <c r="ETK6" i="5"/>
  <c r="ETL6" i="5"/>
  <c r="ETM6" i="5"/>
  <c r="ETN6" i="5"/>
  <c r="ETO6" i="5"/>
  <c r="ETP6" i="5"/>
  <c r="ETQ6" i="5"/>
  <c r="ETR6" i="5"/>
  <c r="ETS6" i="5"/>
  <c r="ETT6" i="5"/>
  <c r="ETU6" i="5"/>
  <c r="ETV6" i="5"/>
  <c r="ETW6" i="5"/>
  <c r="ETX6" i="5"/>
  <c r="ETY6" i="5"/>
  <c r="ETZ6" i="5"/>
  <c r="EUA6" i="5"/>
  <c r="EUB6" i="5"/>
  <c r="EUC6" i="5"/>
  <c r="EUD6" i="5"/>
  <c r="EUE6" i="5"/>
  <c r="EUF6" i="5"/>
  <c r="EUG6" i="5"/>
  <c r="EUH6" i="5"/>
  <c r="EUI6" i="5"/>
  <c r="EUJ6" i="5"/>
  <c r="EUK6" i="5"/>
  <c r="EUL6" i="5"/>
  <c r="EUM6" i="5"/>
  <c r="EUN6" i="5"/>
  <c r="EUO6" i="5"/>
  <c r="EUP6" i="5"/>
  <c r="EUQ6" i="5"/>
  <c r="EUR6" i="5"/>
  <c r="EUS6" i="5"/>
  <c r="EUT6" i="5"/>
  <c r="EUU6" i="5"/>
  <c r="EUV6" i="5"/>
  <c r="EUW6" i="5"/>
  <c r="EUX6" i="5"/>
  <c r="EUY6" i="5"/>
  <c r="EUZ6" i="5"/>
  <c r="EVA6" i="5"/>
  <c r="EVB6" i="5"/>
  <c r="EVC6" i="5"/>
  <c r="EVD6" i="5"/>
  <c r="EVE6" i="5"/>
  <c r="EVF6" i="5"/>
  <c r="EVG6" i="5"/>
  <c r="EVH6" i="5"/>
  <c r="EVI6" i="5"/>
  <c r="EVJ6" i="5"/>
  <c r="EVK6" i="5"/>
  <c r="EVL6" i="5"/>
  <c r="EVM6" i="5"/>
  <c r="EVN6" i="5"/>
  <c r="EVO6" i="5"/>
  <c r="EVP6" i="5"/>
  <c r="EVQ6" i="5"/>
  <c r="EVR6" i="5"/>
  <c r="EVS6" i="5"/>
  <c r="EVT6" i="5"/>
  <c r="EVU6" i="5"/>
  <c r="EVV6" i="5"/>
  <c r="EVW6" i="5"/>
  <c r="EVX6" i="5"/>
  <c r="EVY6" i="5"/>
  <c r="EVZ6" i="5"/>
  <c r="EWA6" i="5"/>
  <c r="EWB6" i="5"/>
  <c r="EWC6" i="5"/>
  <c r="EWD6" i="5"/>
  <c r="EWE6" i="5"/>
  <c r="EWF6" i="5"/>
  <c r="EWG6" i="5"/>
  <c r="EWH6" i="5"/>
  <c r="EWI6" i="5"/>
  <c r="EWJ6" i="5"/>
  <c r="EWK6" i="5"/>
  <c r="EWL6" i="5"/>
  <c r="EWM6" i="5"/>
  <c r="EWN6" i="5"/>
  <c r="EWO6" i="5"/>
  <c r="EWP6" i="5"/>
  <c r="EWQ6" i="5"/>
  <c r="EWR6" i="5"/>
  <c r="EWS6" i="5"/>
  <c r="EWT6" i="5"/>
  <c r="EWU6" i="5"/>
  <c r="EWV6" i="5"/>
  <c r="EWW6" i="5"/>
  <c r="EWX6" i="5"/>
  <c r="EWY6" i="5"/>
  <c r="EWZ6" i="5"/>
  <c r="EXA6" i="5"/>
  <c r="EXB6" i="5"/>
  <c r="EXC6" i="5"/>
  <c r="EXD6" i="5"/>
  <c r="EXE6" i="5"/>
  <c r="EXF6" i="5"/>
  <c r="EXG6" i="5"/>
  <c r="EXH6" i="5"/>
  <c r="EXI6" i="5"/>
  <c r="EXJ6" i="5"/>
  <c r="EXK6" i="5"/>
  <c r="EXL6" i="5"/>
  <c r="EXM6" i="5"/>
  <c r="EXN6" i="5"/>
  <c r="EXO6" i="5"/>
  <c r="EXP6" i="5"/>
  <c r="EXQ6" i="5"/>
  <c r="EXR6" i="5"/>
  <c r="EXS6" i="5"/>
  <c r="EXT6" i="5"/>
  <c r="EXU6" i="5"/>
  <c r="EXV6" i="5"/>
  <c r="EXW6" i="5"/>
  <c r="EXX6" i="5"/>
  <c r="EXY6" i="5"/>
  <c r="EXZ6" i="5"/>
  <c r="EYA6" i="5"/>
  <c r="EYB6" i="5"/>
  <c r="EYC6" i="5"/>
  <c r="EYD6" i="5"/>
  <c r="EYE6" i="5"/>
  <c r="EYF6" i="5"/>
  <c r="EYG6" i="5"/>
  <c r="EYH6" i="5"/>
  <c r="EYI6" i="5"/>
  <c r="EYJ6" i="5"/>
  <c r="EYK6" i="5"/>
  <c r="EYL6" i="5"/>
  <c r="EYM6" i="5"/>
  <c r="EYN6" i="5"/>
  <c r="EYO6" i="5"/>
  <c r="EYP6" i="5"/>
  <c r="EYQ6" i="5"/>
  <c r="EYR6" i="5"/>
  <c r="EYS6" i="5"/>
  <c r="EYT6" i="5"/>
  <c r="EYU6" i="5"/>
  <c r="EYV6" i="5"/>
  <c r="EYW6" i="5"/>
  <c r="EYX6" i="5"/>
  <c r="EYY6" i="5"/>
  <c r="EYZ6" i="5"/>
  <c r="EZA6" i="5"/>
  <c r="EZB6" i="5"/>
  <c r="EZC6" i="5"/>
  <c r="EZD6" i="5"/>
  <c r="EZE6" i="5"/>
  <c r="EZF6" i="5"/>
  <c r="EZG6" i="5"/>
  <c r="EZH6" i="5"/>
  <c r="EZI6" i="5"/>
  <c r="EZJ6" i="5"/>
  <c r="EZK6" i="5"/>
  <c r="EZL6" i="5"/>
  <c r="EZM6" i="5"/>
  <c r="EZN6" i="5"/>
  <c r="EZO6" i="5"/>
  <c r="EZP6" i="5"/>
  <c r="EZQ6" i="5"/>
  <c r="EZR6" i="5"/>
  <c r="EZS6" i="5"/>
  <c r="EZT6" i="5"/>
  <c r="EZU6" i="5"/>
  <c r="EZV6" i="5"/>
  <c r="EZW6" i="5"/>
  <c r="EZX6" i="5"/>
  <c r="EZY6" i="5"/>
  <c r="EZZ6" i="5"/>
  <c r="FAA6" i="5"/>
  <c r="FAB6" i="5"/>
  <c r="FAC6" i="5"/>
  <c r="FAD6" i="5"/>
  <c r="FAE6" i="5"/>
  <c r="FAF6" i="5"/>
  <c r="FAG6" i="5"/>
  <c r="FAH6" i="5"/>
  <c r="FAI6" i="5"/>
  <c r="FAJ6" i="5"/>
  <c r="FAK6" i="5"/>
  <c r="FAL6" i="5"/>
  <c r="FAM6" i="5"/>
  <c r="FAN6" i="5"/>
  <c r="FAO6" i="5"/>
  <c r="FAP6" i="5"/>
  <c r="FAQ6" i="5"/>
  <c r="FAR6" i="5"/>
  <c r="FAS6" i="5"/>
  <c r="FAT6" i="5"/>
  <c r="FAU6" i="5"/>
  <c r="FAV6" i="5"/>
  <c r="FAW6" i="5"/>
  <c r="FAX6" i="5"/>
  <c r="FAY6" i="5"/>
  <c r="FAZ6" i="5"/>
  <c r="FBA6" i="5"/>
  <c r="FBB6" i="5"/>
  <c r="FBC6" i="5"/>
  <c r="FBD6" i="5"/>
  <c r="FBE6" i="5"/>
  <c r="FBF6" i="5"/>
  <c r="FBG6" i="5"/>
  <c r="FBH6" i="5"/>
  <c r="FBI6" i="5"/>
  <c r="FBJ6" i="5"/>
  <c r="FBK6" i="5"/>
  <c r="FBL6" i="5"/>
  <c r="FBM6" i="5"/>
  <c r="FBN6" i="5"/>
  <c r="FBO6" i="5"/>
  <c r="FBP6" i="5"/>
  <c r="FBQ6" i="5"/>
  <c r="FBR6" i="5"/>
  <c r="FBS6" i="5"/>
  <c r="FBT6" i="5"/>
  <c r="FBU6" i="5"/>
  <c r="FBV6" i="5"/>
  <c r="FBW6" i="5"/>
  <c r="FBX6" i="5"/>
  <c r="FBY6" i="5"/>
  <c r="FBZ6" i="5"/>
  <c r="FCA6" i="5"/>
  <c r="FCB6" i="5"/>
  <c r="FCC6" i="5"/>
  <c r="FCD6" i="5"/>
  <c r="FCE6" i="5"/>
  <c r="FCF6" i="5"/>
  <c r="FCG6" i="5"/>
  <c r="FCH6" i="5"/>
  <c r="FCI6" i="5"/>
  <c r="FCJ6" i="5"/>
  <c r="FCK6" i="5"/>
  <c r="FCL6" i="5"/>
  <c r="FCM6" i="5"/>
  <c r="FCN6" i="5"/>
  <c r="FCO6" i="5"/>
  <c r="FCP6" i="5"/>
  <c r="FCQ6" i="5"/>
  <c r="FCR6" i="5"/>
  <c r="FCS6" i="5"/>
  <c r="FCT6" i="5"/>
  <c r="FCU6" i="5"/>
  <c r="FCV6" i="5"/>
  <c r="FCW6" i="5"/>
  <c r="FCX6" i="5"/>
  <c r="FCY6" i="5"/>
  <c r="FCZ6" i="5"/>
  <c r="FDA6" i="5"/>
  <c r="FDB6" i="5"/>
  <c r="FDC6" i="5"/>
  <c r="FDD6" i="5"/>
  <c r="FDE6" i="5"/>
  <c r="FDF6" i="5"/>
  <c r="FDG6" i="5"/>
  <c r="FDH6" i="5"/>
  <c r="FDI6" i="5"/>
  <c r="FDJ6" i="5"/>
  <c r="FDK6" i="5"/>
  <c r="FDL6" i="5"/>
  <c r="FDM6" i="5"/>
  <c r="FDN6" i="5"/>
  <c r="FDO6" i="5"/>
  <c r="FDP6" i="5"/>
  <c r="FDQ6" i="5"/>
  <c r="FDR6" i="5"/>
  <c r="FDS6" i="5"/>
  <c r="FDT6" i="5"/>
  <c r="FDU6" i="5"/>
  <c r="FDV6" i="5"/>
  <c r="FDW6" i="5"/>
  <c r="FDX6" i="5"/>
  <c r="FDY6" i="5"/>
  <c r="FDZ6" i="5"/>
  <c r="FEA6" i="5"/>
  <c r="FEB6" i="5"/>
  <c r="FEC6" i="5"/>
  <c r="FED6" i="5"/>
  <c r="FEE6" i="5"/>
  <c r="FEF6" i="5"/>
  <c r="FEG6" i="5"/>
  <c r="FEH6" i="5"/>
  <c r="FEI6" i="5"/>
  <c r="FEJ6" i="5"/>
  <c r="FEK6" i="5"/>
  <c r="FEL6" i="5"/>
  <c r="FEM6" i="5"/>
  <c r="FEN6" i="5"/>
  <c r="FEO6" i="5"/>
  <c r="FEP6" i="5"/>
  <c r="FEQ6" i="5"/>
  <c r="FER6" i="5"/>
  <c r="FES6" i="5"/>
  <c r="FET6" i="5"/>
  <c r="FEU6" i="5"/>
  <c r="FEV6" i="5"/>
  <c r="FEW6" i="5"/>
  <c r="FEX6" i="5"/>
  <c r="FEY6" i="5"/>
  <c r="FEZ6" i="5"/>
  <c r="FFA6" i="5"/>
  <c r="FFB6" i="5"/>
  <c r="FFC6" i="5"/>
  <c r="FFD6" i="5"/>
  <c r="FFE6" i="5"/>
  <c r="FFF6" i="5"/>
  <c r="FFG6" i="5"/>
  <c r="FFH6" i="5"/>
  <c r="FFI6" i="5"/>
  <c r="FFJ6" i="5"/>
  <c r="FFK6" i="5"/>
  <c r="FFL6" i="5"/>
  <c r="FFM6" i="5"/>
  <c r="FFN6" i="5"/>
  <c r="FFO6" i="5"/>
  <c r="FFP6" i="5"/>
  <c r="FFQ6" i="5"/>
  <c r="FFR6" i="5"/>
  <c r="FFS6" i="5"/>
  <c r="FFT6" i="5"/>
  <c r="FFU6" i="5"/>
  <c r="FFV6" i="5"/>
  <c r="FFW6" i="5"/>
  <c r="FFX6" i="5"/>
  <c r="FFY6" i="5"/>
  <c r="FFZ6" i="5"/>
  <c r="FGA6" i="5"/>
  <c r="FGB6" i="5"/>
  <c r="FGC6" i="5"/>
  <c r="FGD6" i="5"/>
  <c r="FGE6" i="5"/>
  <c r="FGF6" i="5"/>
  <c r="FGG6" i="5"/>
  <c r="FGH6" i="5"/>
  <c r="FGI6" i="5"/>
  <c r="FGJ6" i="5"/>
  <c r="FGK6" i="5"/>
  <c r="FGL6" i="5"/>
  <c r="FGM6" i="5"/>
  <c r="FGN6" i="5"/>
  <c r="FGO6" i="5"/>
  <c r="FGP6" i="5"/>
  <c r="FGQ6" i="5"/>
  <c r="FGR6" i="5"/>
  <c r="FGS6" i="5"/>
  <c r="FGT6" i="5"/>
  <c r="FGU6" i="5"/>
  <c r="FGV6" i="5"/>
  <c r="FGW6" i="5"/>
  <c r="FGX6" i="5"/>
  <c r="FGY6" i="5"/>
  <c r="FGZ6" i="5"/>
  <c r="FHA6" i="5"/>
  <c r="FHB6" i="5"/>
  <c r="FHC6" i="5"/>
  <c r="FHD6" i="5"/>
  <c r="FHE6" i="5"/>
  <c r="FHF6" i="5"/>
  <c r="FHG6" i="5"/>
  <c r="FHH6" i="5"/>
  <c r="FHI6" i="5"/>
  <c r="FHJ6" i="5"/>
  <c r="FHK6" i="5"/>
  <c r="FHL6" i="5"/>
  <c r="FHM6" i="5"/>
  <c r="FHN6" i="5"/>
  <c r="FHO6" i="5"/>
  <c r="FHP6" i="5"/>
  <c r="FHQ6" i="5"/>
  <c r="FHR6" i="5"/>
  <c r="FHS6" i="5"/>
  <c r="FHT6" i="5"/>
  <c r="FHU6" i="5"/>
  <c r="FHV6" i="5"/>
  <c r="FHW6" i="5"/>
  <c r="FHX6" i="5"/>
  <c r="FHY6" i="5"/>
  <c r="FHZ6" i="5"/>
  <c r="FIA6" i="5"/>
  <c r="FIB6" i="5"/>
  <c r="FIC6" i="5"/>
  <c r="FID6" i="5"/>
  <c r="FIE6" i="5"/>
  <c r="FIF6" i="5"/>
  <c r="FIG6" i="5"/>
  <c r="FIH6" i="5"/>
  <c r="FII6" i="5"/>
  <c r="FIJ6" i="5"/>
  <c r="FIK6" i="5"/>
  <c r="FIL6" i="5"/>
  <c r="FIM6" i="5"/>
  <c r="FIN6" i="5"/>
  <c r="FIO6" i="5"/>
  <c r="FIP6" i="5"/>
  <c r="FIQ6" i="5"/>
  <c r="FIR6" i="5"/>
  <c r="FIS6" i="5"/>
  <c r="FIT6" i="5"/>
  <c r="FIU6" i="5"/>
  <c r="FIV6" i="5"/>
  <c r="FIW6" i="5"/>
  <c r="FIX6" i="5"/>
  <c r="FIY6" i="5"/>
  <c r="FIZ6" i="5"/>
  <c r="FJA6" i="5"/>
  <c r="FJB6" i="5"/>
  <c r="FJC6" i="5"/>
  <c r="FJD6" i="5"/>
  <c r="FJE6" i="5"/>
  <c r="FJF6" i="5"/>
  <c r="FJG6" i="5"/>
  <c r="FJH6" i="5"/>
  <c r="FJI6" i="5"/>
  <c r="FJJ6" i="5"/>
  <c r="FJK6" i="5"/>
  <c r="FJL6" i="5"/>
  <c r="FJM6" i="5"/>
  <c r="FJN6" i="5"/>
  <c r="FJO6" i="5"/>
  <c r="FJP6" i="5"/>
  <c r="FJQ6" i="5"/>
  <c r="FJR6" i="5"/>
  <c r="FJS6" i="5"/>
  <c r="FJT6" i="5"/>
  <c r="FJU6" i="5"/>
  <c r="FJV6" i="5"/>
  <c r="FJW6" i="5"/>
  <c r="FJX6" i="5"/>
  <c r="FJY6" i="5"/>
  <c r="FJZ6" i="5"/>
  <c r="FKA6" i="5"/>
  <c r="FKB6" i="5"/>
  <c r="FKC6" i="5"/>
  <c r="FKD6" i="5"/>
  <c r="FKE6" i="5"/>
  <c r="FKF6" i="5"/>
  <c r="FKG6" i="5"/>
  <c r="FKH6" i="5"/>
  <c r="FKI6" i="5"/>
  <c r="FKJ6" i="5"/>
  <c r="FKK6" i="5"/>
  <c r="FKL6" i="5"/>
  <c r="FKM6" i="5"/>
  <c r="FKN6" i="5"/>
  <c r="FKO6" i="5"/>
  <c r="FKP6" i="5"/>
  <c r="FKQ6" i="5"/>
  <c r="FKR6" i="5"/>
  <c r="FKS6" i="5"/>
  <c r="FKT6" i="5"/>
  <c r="FKU6" i="5"/>
  <c r="FKV6" i="5"/>
  <c r="FKW6" i="5"/>
  <c r="FKX6" i="5"/>
  <c r="FKY6" i="5"/>
  <c r="FKZ6" i="5"/>
  <c r="FLA6" i="5"/>
  <c r="FLB6" i="5"/>
  <c r="FLC6" i="5"/>
  <c r="FLD6" i="5"/>
  <c r="FLE6" i="5"/>
  <c r="FLF6" i="5"/>
  <c r="FLG6" i="5"/>
  <c r="FLH6" i="5"/>
  <c r="FLI6" i="5"/>
  <c r="FLJ6" i="5"/>
  <c r="FLK6" i="5"/>
  <c r="FLL6" i="5"/>
  <c r="FLM6" i="5"/>
  <c r="FLN6" i="5"/>
  <c r="FLO6" i="5"/>
  <c r="FLP6" i="5"/>
  <c r="FLQ6" i="5"/>
  <c r="FLR6" i="5"/>
  <c r="FLS6" i="5"/>
  <c r="FLT6" i="5"/>
  <c r="FLU6" i="5"/>
  <c r="FLV6" i="5"/>
  <c r="FLW6" i="5"/>
  <c r="FLX6" i="5"/>
  <c r="FLY6" i="5"/>
  <c r="FLZ6" i="5"/>
  <c r="FMA6" i="5"/>
  <c r="FMB6" i="5"/>
  <c r="FMC6" i="5"/>
  <c r="FMD6" i="5"/>
  <c r="FME6" i="5"/>
  <c r="FMF6" i="5"/>
  <c r="FMG6" i="5"/>
  <c r="FMH6" i="5"/>
  <c r="FMI6" i="5"/>
  <c r="FMJ6" i="5"/>
  <c r="FMK6" i="5"/>
  <c r="FML6" i="5"/>
  <c r="FMM6" i="5"/>
  <c r="FMN6" i="5"/>
  <c r="FMO6" i="5"/>
  <c r="FMP6" i="5"/>
  <c r="FMQ6" i="5"/>
  <c r="FMR6" i="5"/>
  <c r="FMS6" i="5"/>
  <c r="FMT6" i="5"/>
  <c r="FMU6" i="5"/>
  <c r="FMV6" i="5"/>
  <c r="FMW6" i="5"/>
  <c r="FMX6" i="5"/>
  <c r="FMY6" i="5"/>
  <c r="FMZ6" i="5"/>
  <c r="FNA6" i="5"/>
  <c r="FNB6" i="5"/>
  <c r="FNC6" i="5"/>
  <c r="FND6" i="5"/>
  <c r="FNE6" i="5"/>
  <c r="FNF6" i="5"/>
  <c r="FNG6" i="5"/>
  <c r="FNH6" i="5"/>
  <c r="FNI6" i="5"/>
  <c r="FNJ6" i="5"/>
  <c r="FNK6" i="5"/>
  <c r="FNL6" i="5"/>
  <c r="FNM6" i="5"/>
  <c r="FNN6" i="5"/>
  <c r="FNO6" i="5"/>
  <c r="FNP6" i="5"/>
  <c r="FNQ6" i="5"/>
  <c r="FNR6" i="5"/>
  <c r="FNS6" i="5"/>
  <c r="FNT6" i="5"/>
  <c r="FNU6" i="5"/>
  <c r="FNV6" i="5"/>
  <c r="FNW6" i="5"/>
  <c r="FNX6" i="5"/>
  <c r="FNY6" i="5"/>
  <c r="FNZ6" i="5"/>
  <c r="FOA6" i="5"/>
  <c r="FOB6" i="5"/>
  <c r="FOC6" i="5"/>
  <c r="FOD6" i="5"/>
  <c r="FOE6" i="5"/>
  <c r="FOF6" i="5"/>
  <c r="FOG6" i="5"/>
  <c r="FOH6" i="5"/>
  <c r="FOI6" i="5"/>
  <c r="FOJ6" i="5"/>
  <c r="FOK6" i="5"/>
  <c r="FOL6" i="5"/>
  <c r="FOM6" i="5"/>
  <c r="FON6" i="5"/>
  <c r="FOO6" i="5"/>
  <c r="FOP6" i="5"/>
  <c r="FOQ6" i="5"/>
  <c r="FOR6" i="5"/>
  <c r="FOS6" i="5"/>
  <c r="FOT6" i="5"/>
  <c r="FOU6" i="5"/>
  <c r="FOV6" i="5"/>
  <c r="FOW6" i="5"/>
  <c r="FOX6" i="5"/>
  <c r="FOY6" i="5"/>
  <c r="FOZ6" i="5"/>
  <c r="FPA6" i="5"/>
  <c r="FPB6" i="5"/>
  <c r="FPC6" i="5"/>
  <c r="FPD6" i="5"/>
  <c r="FPE6" i="5"/>
  <c r="FPF6" i="5"/>
  <c r="FPG6" i="5"/>
  <c r="FPH6" i="5"/>
  <c r="FPI6" i="5"/>
  <c r="FPJ6" i="5"/>
  <c r="FPK6" i="5"/>
  <c r="FPL6" i="5"/>
  <c r="FPM6" i="5"/>
  <c r="FPN6" i="5"/>
  <c r="FPO6" i="5"/>
  <c r="FPP6" i="5"/>
  <c r="FPQ6" i="5"/>
  <c r="FPR6" i="5"/>
  <c r="FPS6" i="5"/>
  <c r="FPT6" i="5"/>
  <c r="FPU6" i="5"/>
  <c r="FPV6" i="5"/>
  <c r="FPW6" i="5"/>
  <c r="FPX6" i="5"/>
  <c r="FPY6" i="5"/>
  <c r="FPZ6" i="5"/>
  <c r="FQA6" i="5"/>
  <c r="FQB6" i="5"/>
  <c r="FQC6" i="5"/>
  <c r="FQD6" i="5"/>
  <c r="FQE6" i="5"/>
  <c r="FQF6" i="5"/>
  <c r="FQG6" i="5"/>
  <c r="FQH6" i="5"/>
  <c r="FQI6" i="5"/>
  <c r="FQJ6" i="5"/>
  <c r="FQK6" i="5"/>
  <c r="FQL6" i="5"/>
  <c r="FQM6" i="5"/>
  <c r="FQN6" i="5"/>
  <c r="FQO6" i="5"/>
  <c r="FQP6" i="5"/>
  <c r="FQQ6" i="5"/>
  <c r="FQR6" i="5"/>
  <c r="FQS6" i="5"/>
  <c r="FQT6" i="5"/>
  <c r="FQU6" i="5"/>
  <c r="FQV6" i="5"/>
  <c r="FQW6" i="5"/>
  <c r="FQX6" i="5"/>
  <c r="FQY6" i="5"/>
  <c r="FQZ6" i="5"/>
  <c r="FRA6" i="5"/>
  <c r="FRB6" i="5"/>
  <c r="FRC6" i="5"/>
  <c r="FRD6" i="5"/>
  <c r="FRE6" i="5"/>
  <c r="FRF6" i="5"/>
  <c r="FRG6" i="5"/>
  <c r="FRH6" i="5"/>
  <c r="FRI6" i="5"/>
  <c r="FRJ6" i="5"/>
  <c r="FRK6" i="5"/>
  <c r="FRL6" i="5"/>
  <c r="FRM6" i="5"/>
  <c r="FRN6" i="5"/>
  <c r="FRO6" i="5"/>
  <c r="FRP6" i="5"/>
  <c r="FRQ6" i="5"/>
  <c r="FRR6" i="5"/>
  <c r="FRS6" i="5"/>
  <c r="FRT6" i="5"/>
  <c r="FRU6" i="5"/>
  <c r="FRV6" i="5"/>
  <c r="FRW6" i="5"/>
  <c r="FRX6" i="5"/>
  <c r="FRY6" i="5"/>
  <c r="FRZ6" i="5"/>
  <c r="FSA6" i="5"/>
  <c r="FSB6" i="5"/>
  <c r="FSC6" i="5"/>
  <c r="FSD6" i="5"/>
  <c r="FSE6" i="5"/>
  <c r="FSF6" i="5"/>
  <c r="FSG6" i="5"/>
  <c r="FSH6" i="5"/>
  <c r="FSI6" i="5"/>
  <c r="FSJ6" i="5"/>
  <c r="FSK6" i="5"/>
  <c r="FSL6" i="5"/>
  <c r="FSM6" i="5"/>
  <c r="FSN6" i="5"/>
  <c r="FSO6" i="5"/>
  <c r="FSP6" i="5"/>
  <c r="FSQ6" i="5"/>
  <c r="FSR6" i="5"/>
  <c r="FSS6" i="5"/>
  <c r="FST6" i="5"/>
  <c r="FSU6" i="5"/>
  <c r="FSV6" i="5"/>
  <c r="FSW6" i="5"/>
  <c r="FSX6" i="5"/>
  <c r="FSY6" i="5"/>
  <c r="FSZ6" i="5"/>
  <c r="FTA6" i="5"/>
  <c r="FTB6" i="5"/>
  <c r="FTC6" i="5"/>
  <c r="FTD6" i="5"/>
  <c r="FTE6" i="5"/>
  <c r="FTF6" i="5"/>
  <c r="FTG6" i="5"/>
  <c r="FTH6" i="5"/>
  <c r="FTI6" i="5"/>
  <c r="FTJ6" i="5"/>
  <c r="FTK6" i="5"/>
  <c r="FTL6" i="5"/>
  <c r="FTM6" i="5"/>
  <c r="FTN6" i="5"/>
  <c r="FTO6" i="5"/>
  <c r="FTP6" i="5"/>
  <c r="FTQ6" i="5"/>
  <c r="FTR6" i="5"/>
  <c r="FTS6" i="5"/>
  <c r="FTT6" i="5"/>
  <c r="FTU6" i="5"/>
  <c r="FTV6" i="5"/>
  <c r="FTW6" i="5"/>
  <c r="FTX6" i="5"/>
  <c r="FTY6" i="5"/>
  <c r="FTZ6" i="5"/>
  <c r="FUA6" i="5"/>
  <c r="FUB6" i="5"/>
  <c r="FUC6" i="5"/>
  <c r="FUD6" i="5"/>
  <c r="FUE6" i="5"/>
  <c r="FUF6" i="5"/>
  <c r="FUG6" i="5"/>
  <c r="FUH6" i="5"/>
  <c r="FUI6" i="5"/>
  <c r="FUJ6" i="5"/>
  <c r="FUK6" i="5"/>
  <c r="FUL6" i="5"/>
  <c r="FUM6" i="5"/>
  <c r="FUN6" i="5"/>
  <c r="FUO6" i="5"/>
  <c r="FUP6" i="5"/>
  <c r="FUQ6" i="5"/>
  <c r="FUR6" i="5"/>
  <c r="FUS6" i="5"/>
  <c r="FUT6" i="5"/>
  <c r="FUU6" i="5"/>
  <c r="FUV6" i="5"/>
  <c r="FUW6" i="5"/>
  <c r="FUX6" i="5"/>
  <c r="FUY6" i="5"/>
  <c r="FUZ6" i="5"/>
  <c r="FVA6" i="5"/>
  <c r="FVB6" i="5"/>
  <c r="FVC6" i="5"/>
  <c r="FVD6" i="5"/>
  <c r="FVE6" i="5"/>
  <c r="FVF6" i="5"/>
  <c r="FVG6" i="5"/>
  <c r="FVH6" i="5"/>
  <c r="FVI6" i="5"/>
  <c r="FVJ6" i="5"/>
  <c r="FVK6" i="5"/>
  <c r="FVL6" i="5"/>
  <c r="FVM6" i="5"/>
  <c r="FVN6" i="5"/>
  <c r="FVO6" i="5"/>
  <c r="FVP6" i="5"/>
  <c r="FVQ6" i="5"/>
  <c r="FVR6" i="5"/>
  <c r="FVS6" i="5"/>
  <c r="FVT6" i="5"/>
  <c r="FVU6" i="5"/>
  <c r="FVV6" i="5"/>
  <c r="FVW6" i="5"/>
  <c r="FVX6" i="5"/>
  <c r="FVY6" i="5"/>
  <c r="FVZ6" i="5"/>
  <c r="FWA6" i="5"/>
  <c r="FWB6" i="5"/>
  <c r="FWC6" i="5"/>
  <c r="FWD6" i="5"/>
  <c r="FWE6" i="5"/>
  <c r="FWF6" i="5"/>
  <c r="FWG6" i="5"/>
  <c r="FWH6" i="5"/>
  <c r="FWI6" i="5"/>
  <c r="FWJ6" i="5"/>
  <c r="FWK6" i="5"/>
  <c r="FWL6" i="5"/>
  <c r="FWM6" i="5"/>
  <c r="FWN6" i="5"/>
  <c r="FWO6" i="5"/>
  <c r="FWP6" i="5"/>
  <c r="FWQ6" i="5"/>
  <c r="FWR6" i="5"/>
  <c r="FWS6" i="5"/>
  <c r="FWT6" i="5"/>
  <c r="FWU6" i="5"/>
  <c r="FWV6" i="5"/>
  <c r="FWW6" i="5"/>
  <c r="FWX6" i="5"/>
  <c r="FWY6" i="5"/>
  <c r="FWZ6" i="5"/>
  <c r="FXA6" i="5"/>
  <c r="FXB6" i="5"/>
  <c r="FXC6" i="5"/>
  <c r="FXD6" i="5"/>
  <c r="FXE6" i="5"/>
  <c r="FXF6" i="5"/>
  <c r="FXG6" i="5"/>
  <c r="FXH6" i="5"/>
  <c r="FXI6" i="5"/>
  <c r="FXJ6" i="5"/>
  <c r="FXK6" i="5"/>
  <c r="FXL6" i="5"/>
  <c r="FXM6" i="5"/>
  <c r="FXN6" i="5"/>
  <c r="FXO6" i="5"/>
  <c r="FXP6" i="5"/>
  <c r="FXQ6" i="5"/>
  <c r="FXR6" i="5"/>
  <c r="FXS6" i="5"/>
  <c r="FXT6" i="5"/>
  <c r="FXU6" i="5"/>
  <c r="FXV6" i="5"/>
  <c r="FXW6" i="5"/>
  <c r="FXX6" i="5"/>
  <c r="FXY6" i="5"/>
  <c r="FXZ6" i="5"/>
  <c r="FYA6" i="5"/>
  <c r="FYB6" i="5"/>
  <c r="FYC6" i="5"/>
  <c r="FYD6" i="5"/>
  <c r="FYE6" i="5"/>
  <c r="FYF6" i="5"/>
  <c r="FYG6" i="5"/>
  <c r="FYH6" i="5"/>
  <c r="FYI6" i="5"/>
  <c r="FYJ6" i="5"/>
  <c r="FYK6" i="5"/>
  <c r="FYL6" i="5"/>
  <c r="FYM6" i="5"/>
  <c r="FYN6" i="5"/>
  <c r="FYO6" i="5"/>
  <c r="FYP6" i="5"/>
  <c r="FYQ6" i="5"/>
  <c r="FYR6" i="5"/>
  <c r="FYS6" i="5"/>
  <c r="FYT6" i="5"/>
  <c r="FYU6" i="5"/>
  <c r="FYV6" i="5"/>
  <c r="FYW6" i="5"/>
  <c r="FYX6" i="5"/>
  <c r="FYY6" i="5"/>
  <c r="FYZ6" i="5"/>
  <c r="FZA6" i="5"/>
  <c r="FZB6" i="5"/>
  <c r="FZC6" i="5"/>
  <c r="FZD6" i="5"/>
  <c r="FZE6" i="5"/>
  <c r="FZF6" i="5"/>
  <c r="FZG6" i="5"/>
  <c r="FZH6" i="5"/>
  <c r="FZI6" i="5"/>
  <c r="FZJ6" i="5"/>
  <c r="FZK6" i="5"/>
  <c r="FZL6" i="5"/>
  <c r="FZM6" i="5"/>
  <c r="FZN6" i="5"/>
  <c r="FZO6" i="5"/>
  <c r="FZP6" i="5"/>
  <c r="FZQ6" i="5"/>
  <c r="FZR6" i="5"/>
  <c r="FZS6" i="5"/>
  <c r="FZT6" i="5"/>
  <c r="FZU6" i="5"/>
  <c r="FZV6" i="5"/>
  <c r="FZW6" i="5"/>
  <c r="FZX6" i="5"/>
  <c r="FZY6" i="5"/>
  <c r="FZZ6" i="5"/>
  <c r="GAA6" i="5"/>
  <c r="GAB6" i="5"/>
  <c r="GAC6" i="5"/>
  <c r="GAD6" i="5"/>
  <c r="GAE6" i="5"/>
  <c r="GAF6" i="5"/>
  <c r="GAG6" i="5"/>
  <c r="GAH6" i="5"/>
  <c r="GAI6" i="5"/>
  <c r="GAJ6" i="5"/>
  <c r="GAK6" i="5"/>
  <c r="GAL6" i="5"/>
  <c r="GAM6" i="5"/>
  <c r="GAN6" i="5"/>
  <c r="GAO6" i="5"/>
  <c r="GAP6" i="5"/>
  <c r="GAQ6" i="5"/>
  <c r="GAR6" i="5"/>
  <c r="GAS6" i="5"/>
  <c r="GAT6" i="5"/>
  <c r="GAU6" i="5"/>
  <c r="GAV6" i="5"/>
  <c r="GAW6" i="5"/>
  <c r="GAX6" i="5"/>
  <c r="GAY6" i="5"/>
  <c r="GAZ6" i="5"/>
  <c r="GBA6" i="5"/>
  <c r="GBB6" i="5"/>
  <c r="GBC6" i="5"/>
  <c r="GBD6" i="5"/>
  <c r="GBE6" i="5"/>
  <c r="GBF6" i="5"/>
  <c r="GBG6" i="5"/>
  <c r="GBH6" i="5"/>
  <c r="GBI6" i="5"/>
  <c r="GBJ6" i="5"/>
  <c r="GBK6" i="5"/>
  <c r="GBL6" i="5"/>
  <c r="GBM6" i="5"/>
  <c r="GBN6" i="5"/>
  <c r="GBO6" i="5"/>
  <c r="GBP6" i="5"/>
  <c r="GBQ6" i="5"/>
  <c r="GBR6" i="5"/>
  <c r="GBS6" i="5"/>
  <c r="GBT6" i="5"/>
  <c r="GBU6" i="5"/>
  <c r="GBV6" i="5"/>
  <c r="GBW6" i="5"/>
  <c r="GBX6" i="5"/>
  <c r="GBY6" i="5"/>
  <c r="GBZ6" i="5"/>
  <c r="GCA6" i="5"/>
  <c r="GCB6" i="5"/>
  <c r="GCC6" i="5"/>
  <c r="GCD6" i="5"/>
  <c r="GCE6" i="5"/>
  <c r="GCF6" i="5"/>
  <c r="GCG6" i="5"/>
  <c r="GCH6" i="5"/>
  <c r="GCI6" i="5"/>
  <c r="GCJ6" i="5"/>
  <c r="GCK6" i="5"/>
  <c r="GCL6" i="5"/>
  <c r="GCM6" i="5"/>
  <c r="GCN6" i="5"/>
  <c r="GCO6" i="5"/>
  <c r="GCP6" i="5"/>
  <c r="GCQ6" i="5"/>
  <c r="GCR6" i="5"/>
  <c r="GCS6" i="5"/>
  <c r="GCT6" i="5"/>
  <c r="GCU6" i="5"/>
  <c r="GCV6" i="5"/>
  <c r="GCW6" i="5"/>
  <c r="GCX6" i="5"/>
  <c r="GCY6" i="5"/>
  <c r="GCZ6" i="5"/>
  <c r="GDA6" i="5"/>
  <c r="GDB6" i="5"/>
  <c r="GDC6" i="5"/>
  <c r="GDD6" i="5"/>
  <c r="GDE6" i="5"/>
  <c r="GDF6" i="5"/>
  <c r="GDG6" i="5"/>
  <c r="GDH6" i="5"/>
  <c r="GDI6" i="5"/>
  <c r="GDJ6" i="5"/>
  <c r="GDK6" i="5"/>
  <c r="GDL6" i="5"/>
  <c r="GDM6" i="5"/>
  <c r="GDN6" i="5"/>
  <c r="GDO6" i="5"/>
  <c r="GDP6" i="5"/>
  <c r="GDQ6" i="5"/>
  <c r="GDR6" i="5"/>
  <c r="GDS6" i="5"/>
  <c r="GDT6" i="5"/>
  <c r="GDU6" i="5"/>
  <c r="GDV6" i="5"/>
  <c r="GDW6" i="5"/>
  <c r="GDX6" i="5"/>
  <c r="GDY6" i="5"/>
  <c r="GDZ6" i="5"/>
  <c r="GEA6" i="5"/>
  <c r="GEB6" i="5"/>
  <c r="GEC6" i="5"/>
  <c r="GED6" i="5"/>
  <c r="GEE6" i="5"/>
  <c r="GEF6" i="5"/>
  <c r="GEG6" i="5"/>
  <c r="GEH6" i="5"/>
  <c r="GEI6" i="5"/>
  <c r="GEJ6" i="5"/>
  <c r="GEK6" i="5"/>
  <c r="GEL6" i="5"/>
  <c r="GEM6" i="5"/>
  <c r="GEN6" i="5"/>
  <c r="GEO6" i="5"/>
  <c r="GEP6" i="5"/>
  <c r="GEQ6" i="5"/>
  <c r="GER6" i="5"/>
  <c r="GES6" i="5"/>
  <c r="GET6" i="5"/>
  <c r="GEU6" i="5"/>
  <c r="GEV6" i="5"/>
  <c r="GEW6" i="5"/>
  <c r="GEX6" i="5"/>
  <c r="GEY6" i="5"/>
  <c r="GEZ6" i="5"/>
  <c r="GFA6" i="5"/>
  <c r="GFB6" i="5"/>
  <c r="GFC6" i="5"/>
  <c r="GFD6" i="5"/>
  <c r="GFE6" i="5"/>
  <c r="GFF6" i="5"/>
  <c r="GFG6" i="5"/>
  <c r="GFH6" i="5"/>
  <c r="GFI6" i="5"/>
  <c r="GFJ6" i="5"/>
  <c r="GFK6" i="5"/>
  <c r="GFL6" i="5"/>
  <c r="GFM6" i="5"/>
  <c r="GFN6" i="5"/>
  <c r="GFO6" i="5"/>
  <c r="GFP6" i="5"/>
  <c r="GFQ6" i="5"/>
  <c r="GFR6" i="5"/>
  <c r="GFS6" i="5"/>
  <c r="GFT6" i="5"/>
  <c r="GFU6" i="5"/>
  <c r="GFV6" i="5"/>
  <c r="GFW6" i="5"/>
  <c r="GFX6" i="5"/>
  <c r="GFY6" i="5"/>
  <c r="GFZ6" i="5"/>
  <c r="GGA6" i="5"/>
  <c r="GGB6" i="5"/>
  <c r="GGC6" i="5"/>
  <c r="GGD6" i="5"/>
  <c r="GGE6" i="5"/>
  <c r="GGF6" i="5"/>
  <c r="GGG6" i="5"/>
  <c r="GGH6" i="5"/>
  <c r="GGI6" i="5"/>
  <c r="GGJ6" i="5"/>
  <c r="GGK6" i="5"/>
  <c r="GGL6" i="5"/>
  <c r="GGM6" i="5"/>
  <c r="GGN6" i="5"/>
  <c r="GGO6" i="5"/>
  <c r="GGP6" i="5"/>
  <c r="GGQ6" i="5"/>
  <c r="GGR6" i="5"/>
  <c r="GGS6" i="5"/>
  <c r="GGT6" i="5"/>
  <c r="GGU6" i="5"/>
  <c r="GGV6" i="5"/>
  <c r="GGW6" i="5"/>
  <c r="GGX6" i="5"/>
  <c r="GGY6" i="5"/>
  <c r="GGZ6" i="5"/>
  <c r="GHA6" i="5"/>
  <c r="GHB6" i="5"/>
  <c r="GHC6" i="5"/>
  <c r="GHD6" i="5"/>
  <c r="GHE6" i="5"/>
  <c r="GHF6" i="5"/>
  <c r="GHG6" i="5"/>
  <c r="GHH6" i="5"/>
  <c r="GHI6" i="5"/>
  <c r="GHJ6" i="5"/>
  <c r="GHK6" i="5"/>
  <c r="GHL6" i="5"/>
  <c r="GHM6" i="5"/>
  <c r="GHN6" i="5"/>
  <c r="GHO6" i="5"/>
  <c r="GHP6" i="5"/>
  <c r="GHQ6" i="5"/>
  <c r="GHR6" i="5"/>
  <c r="GHS6" i="5"/>
  <c r="GHT6" i="5"/>
  <c r="GHU6" i="5"/>
  <c r="GHV6" i="5"/>
  <c r="GHW6" i="5"/>
  <c r="GHX6" i="5"/>
  <c r="GHY6" i="5"/>
  <c r="GHZ6" i="5"/>
  <c r="GIA6" i="5"/>
  <c r="GIB6" i="5"/>
  <c r="GIC6" i="5"/>
  <c r="GID6" i="5"/>
  <c r="GIE6" i="5"/>
  <c r="GIF6" i="5"/>
  <c r="GIG6" i="5"/>
  <c r="GIH6" i="5"/>
  <c r="GII6" i="5"/>
  <c r="GIJ6" i="5"/>
  <c r="GIK6" i="5"/>
  <c r="GIL6" i="5"/>
  <c r="GIM6" i="5"/>
  <c r="GIN6" i="5"/>
  <c r="GIO6" i="5"/>
  <c r="GIP6" i="5"/>
  <c r="GIQ6" i="5"/>
  <c r="GIR6" i="5"/>
  <c r="GIS6" i="5"/>
  <c r="GIT6" i="5"/>
  <c r="GIU6" i="5"/>
  <c r="GIV6" i="5"/>
  <c r="GIW6" i="5"/>
  <c r="GIX6" i="5"/>
  <c r="GIY6" i="5"/>
  <c r="GIZ6" i="5"/>
  <c r="GJA6" i="5"/>
  <c r="GJB6" i="5"/>
  <c r="GJC6" i="5"/>
  <c r="GJD6" i="5"/>
  <c r="GJE6" i="5"/>
  <c r="GJF6" i="5"/>
  <c r="GJG6" i="5"/>
  <c r="GJH6" i="5"/>
  <c r="GJI6" i="5"/>
  <c r="GJJ6" i="5"/>
  <c r="GJK6" i="5"/>
  <c r="GJL6" i="5"/>
  <c r="GJM6" i="5"/>
  <c r="GJN6" i="5"/>
  <c r="GJO6" i="5"/>
  <c r="GJP6" i="5"/>
  <c r="GJQ6" i="5"/>
  <c r="GJR6" i="5"/>
  <c r="GJS6" i="5"/>
  <c r="GJT6" i="5"/>
  <c r="GJU6" i="5"/>
  <c r="GJV6" i="5"/>
  <c r="GJW6" i="5"/>
  <c r="GJX6" i="5"/>
  <c r="GJY6" i="5"/>
  <c r="GJZ6" i="5"/>
  <c r="GKA6" i="5"/>
  <c r="GKB6" i="5"/>
  <c r="GKC6" i="5"/>
  <c r="GKD6" i="5"/>
  <c r="GKE6" i="5"/>
  <c r="GKF6" i="5"/>
  <c r="GKG6" i="5"/>
  <c r="GKH6" i="5"/>
  <c r="GKI6" i="5"/>
  <c r="GKJ6" i="5"/>
  <c r="GKK6" i="5"/>
  <c r="GKL6" i="5"/>
  <c r="GKM6" i="5"/>
  <c r="GKN6" i="5"/>
  <c r="GKO6" i="5"/>
  <c r="GKP6" i="5"/>
  <c r="GKQ6" i="5"/>
  <c r="GKR6" i="5"/>
  <c r="GKS6" i="5"/>
  <c r="GKT6" i="5"/>
  <c r="GKU6" i="5"/>
  <c r="GKV6" i="5"/>
  <c r="GKW6" i="5"/>
  <c r="GKX6" i="5"/>
  <c r="GKY6" i="5"/>
  <c r="GKZ6" i="5"/>
  <c r="GLA6" i="5"/>
  <c r="GLB6" i="5"/>
  <c r="GLC6" i="5"/>
  <c r="GLD6" i="5"/>
  <c r="GLE6" i="5"/>
  <c r="GLF6" i="5"/>
  <c r="GLG6" i="5"/>
  <c r="GLH6" i="5"/>
  <c r="GLI6" i="5"/>
  <c r="GLJ6" i="5"/>
  <c r="GLK6" i="5"/>
  <c r="GLL6" i="5"/>
  <c r="GLM6" i="5"/>
  <c r="GLN6" i="5"/>
  <c r="GLO6" i="5"/>
  <c r="GLP6" i="5"/>
  <c r="GLQ6" i="5"/>
  <c r="GLR6" i="5"/>
  <c r="GLS6" i="5"/>
  <c r="GLT6" i="5"/>
  <c r="GLU6" i="5"/>
  <c r="GLV6" i="5"/>
  <c r="GLW6" i="5"/>
  <c r="GLX6" i="5"/>
  <c r="GLY6" i="5"/>
  <c r="GLZ6" i="5"/>
  <c r="GMA6" i="5"/>
  <c r="GMB6" i="5"/>
  <c r="GMC6" i="5"/>
  <c r="GMD6" i="5"/>
  <c r="GME6" i="5"/>
  <c r="GMF6" i="5"/>
  <c r="GMG6" i="5"/>
  <c r="GMH6" i="5"/>
  <c r="GMI6" i="5"/>
  <c r="GMJ6" i="5"/>
  <c r="GMK6" i="5"/>
  <c r="GML6" i="5"/>
  <c r="GMM6" i="5"/>
  <c r="GMN6" i="5"/>
  <c r="GMO6" i="5"/>
  <c r="GMP6" i="5"/>
  <c r="GMQ6" i="5"/>
  <c r="GMR6" i="5"/>
  <c r="GMS6" i="5"/>
  <c r="GMT6" i="5"/>
  <c r="GMU6" i="5"/>
  <c r="GMV6" i="5"/>
  <c r="GMW6" i="5"/>
  <c r="GMX6" i="5"/>
  <c r="GMY6" i="5"/>
  <c r="GMZ6" i="5"/>
  <c r="GNA6" i="5"/>
  <c r="GNB6" i="5"/>
  <c r="GNC6" i="5"/>
  <c r="GND6" i="5"/>
  <c r="GNE6" i="5"/>
  <c r="GNF6" i="5"/>
  <c r="GNG6" i="5"/>
  <c r="GNH6" i="5"/>
  <c r="GNI6" i="5"/>
  <c r="GNJ6" i="5"/>
  <c r="GNK6" i="5"/>
  <c r="GNL6" i="5"/>
  <c r="GNM6" i="5"/>
  <c r="GNN6" i="5"/>
  <c r="GNO6" i="5"/>
  <c r="GNP6" i="5"/>
  <c r="GNQ6" i="5"/>
  <c r="GNR6" i="5"/>
  <c r="GNS6" i="5"/>
  <c r="GNT6" i="5"/>
  <c r="GNU6" i="5"/>
  <c r="GNV6" i="5"/>
  <c r="GNW6" i="5"/>
  <c r="GNX6" i="5"/>
  <c r="GNY6" i="5"/>
  <c r="GNZ6" i="5"/>
  <c r="GOA6" i="5"/>
  <c r="GOB6" i="5"/>
  <c r="GOC6" i="5"/>
  <c r="GOD6" i="5"/>
  <c r="GOE6" i="5"/>
  <c r="GOF6" i="5"/>
  <c r="GOG6" i="5"/>
  <c r="GOH6" i="5"/>
  <c r="GOI6" i="5"/>
  <c r="GOJ6" i="5"/>
  <c r="GOK6" i="5"/>
  <c r="GOL6" i="5"/>
  <c r="GOM6" i="5"/>
  <c r="GON6" i="5"/>
  <c r="GOO6" i="5"/>
  <c r="GOP6" i="5"/>
  <c r="GOQ6" i="5"/>
  <c r="GOR6" i="5"/>
  <c r="GOS6" i="5"/>
  <c r="GOT6" i="5"/>
  <c r="GOU6" i="5"/>
  <c r="GOV6" i="5"/>
  <c r="GOW6" i="5"/>
  <c r="GOX6" i="5"/>
  <c r="GOY6" i="5"/>
  <c r="GOZ6" i="5"/>
  <c r="GPA6" i="5"/>
  <c r="GPB6" i="5"/>
  <c r="GPC6" i="5"/>
  <c r="GPD6" i="5"/>
  <c r="GPE6" i="5"/>
  <c r="GPF6" i="5"/>
  <c r="GPG6" i="5"/>
  <c r="GPH6" i="5"/>
  <c r="GPI6" i="5"/>
  <c r="GPJ6" i="5"/>
  <c r="GPK6" i="5"/>
  <c r="GPL6" i="5"/>
  <c r="GPM6" i="5"/>
  <c r="GPN6" i="5"/>
  <c r="GPO6" i="5"/>
  <c r="GPP6" i="5"/>
  <c r="GPQ6" i="5"/>
  <c r="GPR6" i="5"/>
  <c r="GPS6" i="5"/>
  <c r="GPT6" i="5"/>
  <c r="GPU6" i="5"/>
  <c r="GPV6" i="5"/>
  <c r="GPW6" i="5"/>
  <c r="GPX6" i="5"/>
  <c r="GPY6" i="5"/>
  <c r="GPZ6" i="5"/>
  <c r="GQA6" i="5"/>
  <c r="GQB6" i="5"/>
  <c r="GQC6" i="5"/>
  <c r="GQD6" i="5"/>
  <c r="GQE6" i="5"/>
  <c r="GQF6" i="5"/>
  <c r="GQG6" i="5"/>
  <c r="GQH6" i="5"/>
  <c r="GQI6" i="5"/>
  <c r="GQJ6" i="5"/>
  <c r="GQK6" i="5"/>
  <c r="GQL6" i="5"/>
  <c r="GQM6" i="5"/>
  <c r="GQN6" i="5"/>
  <c r="GQO6" i="5"/>
  <c r="GQP6" i="5"/>
  <c r="GQQ6" i="5"/>
  <c r="GQR6" i="5"/>
  <c r="GQS6" i="5"/>
  <c r="GQT6" i="5"/>
  <c r="GQU6" i="5"/>
  <c r="GQV6" i="5"/>
  <c r="GQW6" i="5"/>
  <c r="GQX6" i="5"/>
  <c r="GQY6" i="5"/>
  <c r="GQZ6" i="5"/>
  <c r="GRA6" i="5"/>
  <c r="GRB6" i="5"/>
  <c r="GRC6" i="5"/>
  <c r="GRD6" i="5"/>
  <c r="GRE6" i="5"/>
  <c r="GRF6" i="5"/>
  <c r="GRG6" i="5"/>
  <c r="GRH6" i="5"/>
  <c r="GRI6" i="5"/>
  <c r="GRJ6" i="5"/>
  <c r="GRK6" i="5"/>
  <c r="GRL6" i="5"/>
  <c r="GRM6" i="5"/>
  <c r="GRN6" i="5"/>
  <c r="GRO6" i="5"/>
  <c r="GRP6" i="5"/>
  <c r="GRQ6" i="5"/>
  <c r="GRR6" i="5"/>
  <c r="GRS6" i="5"/>
  <c r="GRT6" i="5"/>
  <c r="GRU6" i="5"/>
  <c r="GRV6" i="5"/>
  <c r="GRW6" i="5"/>
  <c r="GRX6" i="5"/>
  <c r="GRY6" i="5"/>
  <c r="GRZ6" i="5"/>
  <c r="GSA6" i="5"/>
  <c r="GSB6" i="5"/>
  <c r="GSC6" i="5"/>
  <c r="GSD6" i="5"/>
  <c r="GSE6" i="5"/>
  <c r="GSF6" i="5"/>
  <c r="GSG6" i="5"/>
  <c r="GSH6" i="5"/>
  <c r="GSI6" i="5"/>
  <c r="GSJ6" i="5"/>
  <c r="GSK6" i="5"/>
  <c r="GSL6" i="5"/>
  <c r="GSM6" i="5"/>
  <c r="GSN6" i="5"/>
  <c r="GSO6" i="5"/>
  <c r="GSP6" i="5"/>
  <c r="GSQ6" i="5"/>
  <c r="GSR6" i="5"/>
  <c r="GSS6" i="5"/>
  <c r="GST6" i="5"/>
  <c r="GSU6" i="5"/>
  <c r="GSV6" i="5"/>
  <c r="GSW6" i="5"/>
  <c r="GSX6" i="5"/>
  <c r="GSY6" i="5"/>
  <c r="GSZ6" i="5"/>
  <c r="GTA6" i="5"/>
  <c r="GTB6" i="5"/>
  <c r="GTC6" i="5"/>
  <c r="GTD6" i="5"/>
  <c r="GTE6" i="5"/>
  <c r="GTF6" i="5"/>
  <c r="GTG6" i="5"/>
  <c r="GTH6" i="5"/>
  <c r="GTI6" i="5"/>
  <c r="GTJ6" i="5"/>
  <c r="GTK6" i="5"/>
  <c r="GTL6" i="5"/>
  <c r="GTM6" i="5"/>
  <c r="GTN6" i="5"/>
  <c r="GTO6" i="5"/>
  <c r="GTP6" i="5"/>
  <c r="GTQ6" i="5"/>
  <c r="GTR6" i="5"/>
  <c r="GTS6" i="5"/>
  <c r="GTT6" i="5"/>
  <c r="GTU6" i="5"/>
  <c r="GTV6" i="5"/>
  <c r="GTW6" i="5"/>
  <c r="GTX6" i="5"/>
  <c r="GTY6" i="5"/>
  <c r="GTZ6" i="5"/>
  <c r="GUA6" i="5"/>
  <c r="GUB6" i="5"/>
  <c r="GUC6" i="5"/>
  <c r="GUD6" i="5"/>
  <c r="GUE6" i="5"/>
  <c r="GUF6" i="5"/>
  <c r="GUG6" i="5"/>
  <c r="GUH6" i="5"/>
  <c r="GUI6" i="5"/>
  <c r="GUJ6" i="5"/>
  <c r="GUK6" i="5"/>
  <c r="GUL6" i="5"/>
  <c r="GUM6" i="5"/>
  <c r="GUN6" i="5"/>
  <c r="GUO6" i="5"/>
  <c r="GUP6" i="5"/>
  <c r="GUQ6" i="5"/>
  <c r="GUR6" i="5"/>
  <c r="GUS6" i="5"/>
  <c r="GUT6" i="5"/>
  <c r="GUU6" i="5"/>
  <c r="GUV6" i="5"/>
  <c r="GUW6" i="5"/>
  <c r="GUX6" i="5"/>
  <c r="GUY6" i="5"/>
  <c r="GUZ6" i="5"/>
  <c r="GVA6" i="5"/>
  <c r="GVB6" i="5"/>
  <c r="GVC6" i="5"/>
  <c r="GVD6" i="5"/>
  <c r="GVE6" i="5"/>
  <c r="GVF6" i="5"/>
  <c r="GVG6" i="5"/>
  <c r="GVH6" i="5"/>
  <c r="GVI6" i="5"/>
  <c r="GVJ6" i="5"/>
  <c r="GVK6" i="5"/>
  <c r="GVL6" i="5"/>
  <c r="GVM6" i="5"/>
  <c r="GVN6" i="5"/>
  <c r="GVO6" i="5"/>
  <c r="GVP6" i="5"/>
  <c r="GVQ6" i="5"/>
  <c r="GVR6" i="5"/>
  <c r="GVS6" i="5"/>
  <c r="GVT6" i="5"/>
  <c r="GVU6" i="5"/>
  <c r="GVV6" i="5"/>
  <c r="GVW6" i="5"/>
  <c r="GVX6" i="5"/>
  <c r="GVY6" i="5"/>
  <c r="GVZ6" i="5"/>
  <c r="GWA6" i="5"/>
  <c r="GWB6" i="5"/>
  <c r="GWC6" i="5"/>
  <c r="GWD6" i="5"/>
  <c r="GWE6" i="5"/>
  <c r="GWF6" i="5"/>
  <c r="GWG6" i="5"/>
  <c r="GWH6" i="5"/>
  <c r="GWI6" i="5"/>
  <c r="GWJ6" i="5"/>
  <c r="GWK6" i="5"/>
  <c r="GWL6" i="5"/>
  <c r="GWM6" i="5"/>
  <c r="GWN6" i="5"/>
  <c r="GWO6" i="5"/>
  <c r="GWP6" i="5"/>
  <c r="GWQ6" i="5"/>
  <c r="GWR6" i="5"/>
  <c r="GWS6" i="5"/>
  <c r="GWT6" i="5"/>
  <c r="GWU6" i="5"/>
  <c r="GWV6" i="5"/>
  <c r="GWW6" i="5"/>
  <c r="GWX6" i="5"/>
  <c r="GWY6" i="5"/>
  <c r="GWZ6" i="5"/>
  <c r="GXA6" i="5"/>
  <c r="GXB6" i="5"/>
  <c r="GXC6" i="5"/>
  <c r="GXD6" i="5"/>
  <c r="GXE6" i="5"/>
  <c r="GXF6" i="5"/>
  <c r="GXG6" i="5"/>
  <c r="GXH6" i="5"/>
  <c r="GXI6" i="5"/>
  <c r="GXJ6" i="5"/>
  <c r="GXK6" i="5"/>
  <c r="GXL6" i="5"/>
  <c r="GXM6" i="5"/>
  <c r="GXN6" i="5"/>
  <c r="GXO6" i="5"/>
  <c r="GXP6" i="5"/>
  <c r="GXQ6" i="5"/>
  <c r="GXR6" i="5"/>
  <c r="GXS6" i="5"/>
  <c r="GXT6" i="5"/>
  <c r="GXU6" i="5"/>
  <c r="GXV6" i="5"/>
  <c r="GXW6" i="5"/>
  <c r="GXX6" i="5"/>
  <c r="GXY6" i="5"/>
  <c r="GXZ6" i="5"/>
  <c r="GYA6" i="5"/>
  <c r="GYB6" i="5"/>
  <c r="GYC6" i="5"/>
  <c r="GYD6" i="5"/>
  <c r="GYE6" i="5"/>
  <c r="GYF6" i="5"/>
  <c r="GYG6" i="5"/>
  <c r="GYH6" i="5"/>
  <c r="GYI6" i="5"/>
  <c r="GYJ6" i="5"/>
  <c r="GYK6" i="5"/>
  <c r="GYL6" i="5"/>
  <c r="GYM6" i="5"/>
  <c r="GYN6" i="5"/>
  <c r="GYO6" i="5"/>
  <c r="GYP6" i="5"/>
  <c r="GYQ6" i="5"/>
  <c r="GYR6" i="5"/>
  <c r="GYS6" i="5"/>
  <c r="GYT6" i="5"/>
  <c r="GYU6" i="5"/>
  <c r="GYV6" i="5"/>
  <c r="GYW6" i="5"/>
  <c r="GYX6" i="5"/>
  <c r="GYY6" i="5"/>
  <c r="GYZ6" i="5"/>
  <c r="GZA6" i="5"/>
  <c r="GZB6" i="5"/>
  <c r="GZC6" i="5"/>
  <c r="GZD6" i="5"/>
  <c r="GZE6" i="5"/>
  <c r="GZF6" i="5"/>
  <c r="GZG6" i="5"/>
  <c r="GZH6" i="5"/>
  <c r="GZI6" i="5"/>
  <c r="GZJ6" i="5"/>
  <c r="GZK6" i="5"/>
  <c r="GZL6" i="5"/>
  <c r="GZM6" i="5"/>
  <c r="GZN6" i="5"/>
  <c r="GZO6" i="5"/>
  <c r="GZP6" i="5"/>
  <c r="GZQ6" i="5"/>
  <c r="GZR6" i="5"/>
  <c r="GZS6" i="5"/>
  <c r="GZT6" i="5"/>
  <c r="GZU6" i="5"/>
  <c r="GZV6" i="5"/>
  <c r="GZW6" i="5"/>
  <c r="GZX6" i="5"/>
  <c r="GZY6" i="5"/>
  <c r="GZZ6" i="5"/>
  <c r="HAA6" i="5"/>
  <c r="HAB6" i="5"/>
  <c r="HAC6" i="5"/>
  <c r="HAD6" i="5"/>
  <c r="HAE6" i="5"/>
  <c r="HAF6" i="5"/>
  <c r="HAG6" i="5"/>
  <c r="HAH6" i="5"/>
  <c r="HAI6" i="5"/>
  <c r="HAJ6" i="5"/>
  <c r="HAK6" i="5"/>
  <c r="HAL6" i="5"/>
  <c r="HAM6" i="5"/>
  <c r="HAN6" i="5"/>
  <c r="HAO6" i="5"/>
  <c r="HAP6" i="5"/>
  <c r="HAQ6" i="5"/>
  <c r="HAR6" i="5"/>
  <c r="HAS6" i="5"/>
  <c r="HAT6" i="5"/>
  <c r="HAU6" i="5"/>
  <c r="HAV6" i="5"/>
  <c r="HAW6" i="5"/>
  <c r="HAX6" i="5"/>
  <c r="HAY6" i="5"/>
  <c r="HAZ6" i="5"/>
  <c r="HBA6" i="5"/>
  <c r="HBB6" i="5"/>
  <c r="HBC6" i="5"/>
  <c r="HBD6" i="5"/>
  <c r="HBE6" i="5"/>
  <c r="HBF6" i="5"/>
  <c r="HBG6" i="5"/>
  <c r="HBH6" i="5"/>
  <c r="HBI6" i="5"/>
  <c r="HBJ6" i="5"/>
  <c r="HBK6" i="5"/>
  <c r="HBL6" i="5"/>
  <c r="HBM6" i="5"/>
  <c r="HBN6" i="5"/>
  <c r="HBO6" i="5"/>
  <c r="HBP6" i="5"/>
  <c r="HBQ6" i="5"/>
  <c r="HBR6" i="5"/>
  <c r="HBS6" i="5"/>
  <c r="HBT6" i="5"/>
  <c r="HBU6" i="5"/>
  <c r="HBV6" i="5"/>
  <c r="HBW6" i="5"/>
  <c r="HBX6" i="5"/>
  <c r="HBY6" i="5"/>
  <c r="HBZ6" i="5"/>
  <c r="HCA6" i="5"/>
  <c r="HCB6" i="5"/>
  <c r="HCC6" i="5"/>
  <c r="HCD6" i="5"/>
  <c r="HCE6" i="5"/>
  <c r="HCF6" i="5"/>
  <c r="HCG6" i="5"/>
  <c r="HCH6" i="5"/>
  <c r="HCI6" i="5"/>
  <c r="HCJ6" i="5"/>
  <c r="HCK6" i="5"/>
  <c r="HCL6" i="5"/>
  <c r="HCM6" i="5"/>
  <c r="HCN6" i="5"/>
  <c r="HCO6" i="5"/>
  <c r="HCP6" i="5"/>
  <c r="HCQ6" i="5"/>
  <c r="HCR6" i="5"/>
  <c r="HCS6" i="5"/>
  <c r="HCT6" i="5"/>
  <c r="HCU6" i="5"/>
  <c r="HCV6" i="5"/>
  <c r="HCW6" i="5"/>
  <c r="HCX6" i="5"/>
  <c r="HCY6" i="5"/>
  <c r="HCZ6" i="5"/>
  <c r="HDA6" i="5"/>
  <c r="HDB6" i="5"/>
  <c r="HDC6" i="5"/>
  <c r="HDD6" i="5"/>
  <c r="HDE6" i="5"/>
  <c r="HDF6" i="5"/>
  <c r="HDG6" i="5"/>
  <c r="HDH6" i="5"/>
  <c r="HDI6" i="5"/>
  <c r="HDJ6" i="5"/>
  <c r="HDK6" i="5"/>
  <c r="HDL6" i="5"/>
  <c r="HDM6" i="5"/>
  <c r="HDN6" i="5"/>
  <c r="HDO6" i="5"/>
  <c r="HDP6" i="5"/>
  <c r="HDQ6" i="5"/>
  <c r="HDR6" i="5"/>
  <c r="HDS6" i="5"/>
  <c r="HDT6" i="5"/>
  <c r="HDU6" i="5"/>
  <c r="HDV6" i="5"/>
  <c r="HDW6" i="5"/>
  <c r="HDX6" i="5"/>
  <c r="HDY6" i="5"/>
  <c r="HDZ6" i="5"/>
  <c r="HEA6" i="5"/>
  <c r="HEB6" i="5"/>
  <c r="HEC6" i="5"/>
  <c r="HED6" i="5"/>
  <c r="HEE6" i="5"/>
  <c r="HEF6" i="5"/>
  <c r="HEG6" i="5"/>
  <c r="HEH6" i="5"/>
  <c r="HEI6" i="5"/>
  <c r="HEJ6" i="5"/>
  <c r="HEK6" i="5"/>
  <c r="HEL6" i="5"/>
  <c r="HEM6" i="5"/>
  <c r="HEN6" i="5"/>
  <c r="HEO6" i="5"/>
  <c r="HEP6" i="5"/>
  <c r="HEQ6" i="5"/>
  <c r="HER6" i="5"/>
  <c r="HES6" i="5"/>
  <c r="HET6" i="5"/>
  <c r="HEU6" i="5"/>
  <c r="HEV6" i="5"/>
  <c r="HEW6" i="5"/>
  <c r="HEX6" i="5"/>
  <c r="HEY6" i="5"/>
  <c r="HEZ6" i="5"/>
  <c r="HFA6" i="5"/>
  <c r="HFB6" i="5"/>
  <c r="HFC6" i="5"/>
  <c r="HFD6" i="5"/>
  <c r="HFE6" i="5"/>
  <c r="HFF6" i="5"/>
  <c r="HFG6" i="5"/>
  <c r="HFH6" i="5"/>
  <c r="HFI6" i="5"/>
  <c r="HFJ6" i="5"/>
  <c r="HFK6" i="5"/>
  <c r="HFL6" i="5"/>
  <c r="HFM6" i="5"/>
  <c r="HFN6" i="5"/>
  <c r="HFO6" i="5"/>
  <c r="HFP6" i="5"/>
  <c r="HFQ6" i="5"/>
  <c r="HFR6" i="5"/>
  <c r="HFS6" i="5"/>
  <c r="HFT6" i="5"/>
  <c r="HFU6" i="5"/>
  <c r="HFV6" i="5"/>
  <c r="HFW6" i="5"/>
  <c r="HFX6" i="5"/>
  <c r="HFY6" i="5"/>
  <c r="HFZ6" i="5"/>
  <c r="HGA6" i="5"/>
  <c r="HGB6" i="5"/>
  <c r="HGC6" i="5"/>
  <c r="HGD6" i="5"/>
  <c r="HGE6" i="5"/>
  <c r="HGF6" i="5"/>
  <c r="HGG6" i="5"/>
  <c r="HGH6" i="5"/>
  <c r="HGI6" i="5"/>
  <c r="HGJ6" i="5"/>
  <c r="HGK6" i="5"/>
  <c r="HGL6" i="5"/>
  <c r="HGM6" i="5"/>
  <c r="HGN6" i="5"/>
  <c r="HGO6" i="5"/>
  <c r="HGP6" i="5"/>
  <c r="HGQ6" i="5"/>
  <c r="HGR6" i="5"/>
  <c r="HGS6" i="5"/>
  <c r="HGT6" i="5"/>
  <c r="HGU6" i="5"/>
  <c r="HGV6" i="5"/>
  <c r="HGW6" i="5"/>
  <c r="HGX6" i="5"/>
  <c r="HGY6" i="5"/>
  <c r="HGZ6" i="5"/>
  <c r="HHA6" i="5"/>
  <c r="HHB6" i="5"/>
  <c r="HHC6" i="5"/>
  <c r="HHD6" i="5"/>
  <c r="HHE6" i="5"/>
  <c r="HHF6" i="5"/>
  <c r="HHG6" i="5"/>
  <c r="HHH6" i="5"/>
  <c r="HHI6" i="5"/>
  <c r="HHJ6" i="5"/>
  <c r="HHK6" i="5"/>
  <c r="HHL6" i="5"/>
  <c r="HHM6" i="5"/>
  <c r="HHN6" i="5"/>
  <c r="HHO6" i="5"/>
  <c r="HHP6" i="5"/>
  <c r="HHQ6" i="5"/>
  <c r="HHR6" i="5"/>
  <c r="HHS6" i="5"/>
  <c r="HHT6" i="5"/>
  <c r="HHU6" i="5"/>
  <c r="HHV6" i="5"/>
  <c r="HHW6" i="5"/>
  <c r="HHX6" i="5"/>
  <c r="HHY6" i="5"/>
  <c r="HHZ6" i="5"/>
  <c r="HIA6" i="5"/>
  <c r="HIB6" i="5"/>
  <c r="HIC6" i="5"/>
  <c r="HID6" i="5"/>
  <c r="HIE6" i="5"/>
  <c r="HIF6" i="5"/>
  <c r="HIG6" i="5"/>
  <c r="HIH6" i="5"/>
  <c r="HII6" i="5"/>
  <c r="HIJ6" i="5"/>
  <c r="HIK6" i="5"/>
  <c r="HIL6" i="5"/>
  <c r="HIM6" i="5"/>
  <c r="HIN6" i="5"/>
  <c r="HIO6" i="5"/>
  <c r="HIP6" i="5"/>
  <c r="HIQ6" i="5"/>
  <c r="HIR6" i="5"/>
  <c r="HIS6" i="5"/>
  <c r="HIT6" i="5"/>
  <c r="HIU6" i="5"/>
  <c r="HIV6" i="5"/>
  <c r="HIW6" i="5"/>
  <c r="HIX6" i="5"/>
  <c r="HIY6" i="5"/>
  <c r="HIZ6" i="5"/>
  <c r="HJA6" i="5"/>
  <c r="HJB6" i="5"/>
  <c r="HJC6" i="5"/>
  <c r="HJD6" i="5"/>
  <c r="HJE6" i="5"/>
  <c r="HJF6" i="5"/>
  <c r="HJG6" i="5"/>
  <c r="HJH6" i="5"/>
  <c r="HJI6" i="5"/>
  <c r="HJJ6" i="5"/>
  <c r="HJK6" i="5"/>
  <c r="HJL6" i="5"/>
  <c r="HJM6" i="5"/>
  <c r="HJN6" i="5"/>
  <c r="HJO6" i="5"/>
  <c r="HJP6" i="5"/>
  <c r="HJQ6" i="5"/>
  <c r="HJR6" i="5"/>
  <c r="HJS6" i="5"/>
  <c r="HJT6" i="5"/>
  <c r="HJU6" i="5"/>
  <c r="HJV6" i="5"/>
  <c r="HJW6" i="5"/>
  <c r="HJX6" i="5"/>
  <c r="HJY6" i="5"/>
  <c r="HJZ6" i="5"/>
  <c r="HKA6" i="5"/>
  <c r="HKB6" i="5"/>
  <c r="HKC6" i="5"/>
  <c r="HKD6" i="5"/>
  <c r="HKE6" i="5"/>
  <c r="HKF6" i="5"/>
  <c r="HKG6" i="5"/>
  <c r="HKH6" i="5"/>
  <c r="HKI6" i="5"/>
  <c r="HKJ6" i="5"/>
  <c r="HKK6" i="5"/>
  <c r="HKL6" i="5"/>
  <c r="HKM6" i="5"/>
  <c r="HKN6" i="5"/>
  <c r="HKO6" i="5"/>
  <c r="HKP6" i="5"/>
  <c r="HKQ6" i="5"/>
  <c r="HKR6" i="5"/>
  <c r="HKS6" i="5"/>
  <c r="HKT6" i="5"/>
  <c r="HKU6" i="5"/>
  <c r="HKV6" i="5"/>
  <c r="HKW6" i="5"/>
  <c r="HKX6" i="5"/>
  <c r="HKY6" i="5"/>
  <c r="HKZ6" i="5"/>
  <c r="HLA6" i="5"/>
  <c r="HLB6" i="5"/>
  <c r="HLC6" i="5"/>
  <c r="HLD6" i="5"/>
  <c r="HLE6" i="5"/>
  <c r="HLF6" i="5"/>
  <c r="HLG6" i="5"/>
  <c r="HLH6" i="5"/>
  <c r="HLI6" i="5"/>
  <c r="HLJ6" i="5"/>
  <c r="HLK6" i="5"/>
  <c r="HLL6" i="5"/>
  <c r="HLM6" i="5"/>
  <c r="HLN6" i="5"/>
  <c r="HLO6" i="5"/>
  <c r="HLP6" i="5"/>
  <c r="HLQ6" i="5"/>
  <c r="HLR6" i="5"/>
  <c r="HLS6" i="5"/>
  <c r="HLT6" i="5"/>
  <c r="HLU6" i="5"/>
  <c r="HLV6" i="5"/>
  <c r="HLW6" i="5"/>
  <c r="HLX6" i="5"/>
  <c r="HLY6" i="5"/>
  <c r="HLZ6" i="5"/>
  <c r="HMA6" i="5"/>
  <c r="HMB6" i="5"/>
  <c r="HMC6" i="5"/>
  <c r="HMD6" i="5"/>
  <c r="HME6" i="5"/>
  <c r="HMF6" i="5"/>
  <c r="HMG6" i="5"/>
  <c r="HMH6" i="5"/>
  <c r="HMI6" i="5"/>
  <c r="HMJ6" i="5"/>
  <c r="HMK6" i="5"/>
  <c r="HML6" i="5"/>
  <c r="HMM6" i="5"/>
  <c r="HMN6" i="5"/>
  <c r="HMO6" i="5"/>
  <c r="HMP6" i="5"/>
  <c r="HMQ6" i="5"/>
  <c r="HMR6" i="5"/>
  <c r="HMS6" i="5"/>
  <c r="HMT6" i="5"/>
  <c r="HMU6" i="5"/>
  <c r="HMV6" i="5"/>
  <c r="HMW6" i="5"/>
  <c r="HMX6" i="5"/>
  <c r="HMY6" i="5"/>
  <c r="HMZ6" i="5"/>
  <c r="HNA6" i="5"/>
  <c r="HNB6" i="5"/>
  <c r="HNC6" i="5"/>
  <c r="HND6" i="5"/>
  <c r="HNE6" i="5"/>
  <c r="HNF6" i="5"/>
  <c r="HNG6" i="5"/>
  <c r="HNH6" i="5"/>
  <c r="HNI6" i="5"/>
  <c r="HNJ6" i="5"/>
  <c r="HNK6" i="5"/>
  <c r="HNL6" i="5"/>
  <c r="HNM6" i="5"/>
  <c r="HNN6" i="5"/>
  <c r="HNO6" i="5"/>
  <c r="HNP6" i="5"/>
  <c r="HNQ6" i="5"/>
  <c r="HNR6" i="5"/>
  <c r="HNS6" i="5"/>
  <c r="HNT6" i="5"/>
  <c r="HNU6" i="5"/>
  <c r="HNV6" i="5"/>
  <c r="HNW6" i="5"/>
  <c r="HNX6" i="5"/>
  <c r="HNY6" i="5"/>
  <c r="HNZ6" i="5"/>
  <c r="HOA6" i="5"/>
  <c r="HOB6" i="5"/>
  <c r="HOC6" i="5"/>
  <c r="HOD6" i="5"/>
  <c r="HOE6" i="5"/>
  <c r="HOF6" i="5"/>
  <c r="HOG6" i="5"/>
  <c r="HOH6" i="5"/>
  <c r="HOI6" i="5"/>
  <c r="HOJ6" i="5"/>
  <c r="HOK6" i="5"/>
  <c r="HOL6" i="5"/>
  <c r="HOM6" i="5"/>
  <c r="HON6" i="5"/>
  <c r="HOO6" i="5"/>
  <c r="HOP6" i="5"/>
  <c r="HOQ6" i="5"/>
  <c r="HOR6" i="5"/>
  <c r="HOS6" i="5"/>
  <c r="HOT6" i="5"/>
  <c r="HOU6" i="5"/>
  <c r="HOV6" i="5"/>
  <c r="HOW6" i="5"/>
  <c r="HOX6" i="5"/>
  <c r="HOY6" i="5"/>
  <c r="HOZ6" i="5"/>
  <c r="HPA6" i="5"/>
  <c r="HPB6" i="5"/>
  <c r="HPC6" i="5"/>
  <c r="HPD6" i="5"/>
  <c r="HPE6" i="5"/>
  <c r="HPF6" i="5"/>
  <c r="HPG6" i="5"/>
  <c r="HPH6" i="5"/>
  <c r="HPI6" i="5"/>
  <c r="HPJ6" i="5"/>
  <c r="HPK6" i="5"/>
  <c r="HPL6" i="5"/>
  <c r="HPM6" i="5"/>
  <c r="HPN6" i="5"/>
  <c r="HPO6" i="5"/>
  <c r="HPP6" i="5"/>
  <c r="HPQ6" i="5"/>
  <c r="HPR6" i="5"/>
  <c r="HPS6" i="5"/>
  <c r="HPT6" i="5"/>
  <c r="HPU6" i="5"/>
  <c r="HPV6" i="5"/>
  <c r="HPW6" i="5"/>
  <c r="HPX6" i="5"/>
  <c r="HPY6" i="5"/>
  <c r="HPZ6" i="5"/>
  <c r="HQA6" i="5"/>
  <c r="HQB6" i="5"/>
  <c r="HQC6" i="5"/>
  <c r="HQD6" i="5"/>
  <c r="HQE6" i="5"/>
  <c r="HQF6" i="5"/>
  <c r="HQG6" i="5"/>
  <c r="HQH6" i="5"/>
  <c r="HQI6" i="5"/>
  <c r="HQJ6" i="5"/>
  <c r="HQK6" i="5"/>
  <c r="HQL6" i="5"/>
  <c r="HQM6" i="5"/>
  <c r="HQN6" i="5"/>
  <c r="HQO6" i="5"/>
  <c r="HQP6" i="5"/>
  <c r="HQQ6" i="5"/>
  <c r="HQR6" i="5"/>
  <c r="HQS6" i="5"/>
  <c r="HQT6" i="5"/>
  <c r="HQU6" i="5"/>
  <c r="HQV6" i="5"/>
  <c r="HQW6" i="5"/>
  <c r="HQX6" i="5"/>
  <c r="HQY6" i="5"/>
  <c r="HQZ6" i="5"/>
  <c r="HRA6" i="5"/>
  <c r="HRB6" i="5"/>
  <c r="HRC6" i="5"/>
  <c r="HRD6" i="5"/>
  <c r="HRE6" i="5"/>
  <c r="HRF6" i="5"/>
  <c r="HRG6" i="5"/>
  <c r="HRH6" i="5"/>
  <c r="HRI6" i="5"/>
  <c r="HRJ6" i="5"/>
  <c r="HRK6" i="5"/>
  <c r="HRL6" i="5"/>
  <c r="HRM6" i="5"/>
  <c r="HRN6" i="5"/>
  <c r="HRO6" i="5"/>
  <c r="HRP6" i="5"/>
  <c r="HRQ6" i="5"/>
  <c r="HRR6" i="5"/>
  <c r="HRS6" i="5"/>
  <c r="HRT6" i="5"/>
  <c r="HRU6" i="5"/>
  <c r="HRV6" i="5"/>
  <c r="HRW6" i="5"/>
  <c r="HRX6" i="5"/>
  <c r="HRY6" i="5"/>
  <c r="HRZ6" i="5"/>
  <c r="HSA6" i="5"/>
  <c r="HSB6" i="5"/>
  <c r="HSC6" i="5"/>
  <c r="HSD6" i="5"/>
  <c r="HSE6" i="5"/>
  <c r="HSF6" i="5"/>
  <c r="HSG6" i="5"/>
  <c r="HSH6" i="5"/>
  <c r="HSI6" i="5"/>
  <c r="HSJ6" i="5"/>
  <c r="HSK6" i="5"/>
  <c r="HSL6" i="5"/>
  <c r="HSM6" i="5"/>
  <c r="HSN6" i="5"/>
  <c r="HSO6" i="5"/>
  <c r="HSP6" i="5"/>
  <c r="HSQ6" i="5"/>
  <c r="HSR6" i="5"/>
  <c r="HSS6" i="5"/>
  <c r="HST6" i="5"/>
  <c r="HSU6" i="5"/>
  <c r="HSV6" i="5"/>
  <c r="HSW6" i="5"/>
  <c r="HSX6" i="5"/>
  <c r="HSY6" i="5"/>
  <c r="HSZ6" i="5"/>
  <c r="HTA6" i="5"/>
  <c r="HTB6" i="5"/>
  <c r="HTC6" i="5"/>
  <c r="HTD6" i="5"/>
  <c r="HTE6" i="5"/>
  <c r="HTF6" i="5"/>
  <c r="HTG6" i="5"/>
  <c r="HTH6" i="5"/>
  <c r="HTI6" i="5"/>
  <c r="HTJ6" i="5"/>
  <c r="HTK6" i="5"/>
  <c r="HTL6" i="5"/>
  <c r="HTM6" i="5"/>
  <c r="HTN6" i="5"/>
  <c r="HTO6" i="5"/>
  <c r="HTP6" i="5"/>
  <c r="HTQ6" i="5"/>
  <c r="HTR6" i="5"/>
  <c r="HTS6" i="5"/>
  <c r="HTT6" i="5"/>
  <c r="HTU6" i="5"/>
  <c r="HTV6" i="5"/>
  <c r="HTW6" i="5"/>
  <c r="HTX6" i="5"/>
  <c r="HTY6" i="5"/>
  <c r="HTZ6" i="5"/>
  <c r="HUA6" i="5"/>
  <c r="HUB6" i="5"/>
  <c r="HUC6" i="5"/>
  <c r="HUD6" i="5"/>
  <c r="HUE6" i="5"/>
  <c r="HUF6" i="5"/>
  <c r="HUG6" i="5"/>
  <c r="HUH6" i="5"/>
  <c r="HUI6" i="5"/>
  <c r="HUJ6" i="5"/>
  <c r="HUK6" i="5"/>
  <c r="HUL6" i="5"/>
  <c r="HUM6" i="5"/>
  <c r="HUN6" i="5"/>
  <c r="HUO6" i="5"/>
  <c r="HUP6" i="5"/>
  <c r="HUQ6" i="5"/>
  <c r="HUR6" i="5"/>
  <c r="HUS6" i="5"/>
  <c r="HUT6" i="5"/>
  <c r="HUU6" i="5"/>
  <c r="HUV6" i="5"/>
  <c r="HUW6" i="5"/>
  <c r="HUX6" i="5"/>
  <c r="HUY6" i="5"/>
  <c r="HUZ6" i="5"/>
  <c r="HVA6" i="5"/>
  <c r="HVB6" i="5"/>
  <c r="HVC6" i="5"/>
  <c r="HVD6" i="5"/>
  <c r="HVE6" i="5"/>
  <c r="HVF6" i="5"/>
  <c r="HVG6" i="5"/>
  <c r="HVH6" i="5"/>
  <c r="HVI6" i="5"/>
  <c r="HVJ6" i="5"/>
  <c r="HVK6" i="5"/>
  <c r="HVL6" i="5"/>
  <c r="HVM6" i="5"/>
  <c r="HVN6" i="5"/>
  <c r="HVO6" i="5"/>
  <c r="HVP6" i="5"/>
  <c r="HVQ6" i="5"/>
  <c r="HVR6" i="5"/>
  <c r="HVS6" i="5"/>
  <c r="HVT6" i="5"/>
  <c r="HVU6" i="5"/>
  <c r="HVV6" i="5"/>
  <c r="HVW6" i="5"/>
  <c r="HVX6" i="5"/>
  <c r="HVY6" i="5"/>
  <c r="HVZ6" i="5"/>
  <c r="HWA6" i="5"/>
  <c r="HWB6" i="5"/>
  <c r="HWC6" i="5"/>
  <c r="HWD6" i="5"/>
  <c r="HWE6" i="5"/>
  <c r="HWF6" i="5"/>
  <c r="HWG6" i="5"/>
  <c r="HWH6" i="5"/>
  <c r="HWI6" i="5"/>
  <c r="HWJ6" i="5"/>
  <c r="HWK6" i="5"/>
  <c r="HWL6" i="5"/>
  <c r="HWM6" i="5"/>
  <c r="HWN6" i="5"/>
  <c r="HWO6" i="5"/>
  <c r="HWP6" i="5"/>
  <c r="HWQ6" i="5"/>
  <c r="HWR6" i="5"/>
  <c r="HWS6" i="5"/>
  <c r="HWT6" i="5"/>
  <c r="HWU6" i="5"/>
  <c r="HWV6" i="5"/>
  <c r="HWW6" i="5"/>
  <c r="HWX6" i="5"/>
  <c r="HWY6" i="5"/>
  <c r="HWZ6" i="5"/>
  <c r="HXA6" i="5"/>
  <c r="HXB6" i="5"/>
  <c r="HXC6" i="5"/>
  <c r="HXD6" i="5"/>
  <c r="HXE6" i="5"/>
  <c r="HXF6" i="5"/>
  <c r="HXG6" i="5"/>
  <c r="HXH6" i="5"/>
  <c r="HXI6" i="5"/>
  <c r="HXJ6" i="5"/>
  <c r="HXK6" i="5"/>
  <c r="HXL6" i="5"/>
  <c r="HXM6" i="5"/>
  <c r="HXN6" i="5"/>
  <c r="HXO6" i="5"/>
  <c r="HXP6" i="5"/>
  <c r="HXQ6" i="5"/>
  <c r="HXR6" i="5"/>
  <c r="HXS6" i="5"/>
  <c r="HXT6" i="5"/>
  <c r="HXU6" i="5"/>
  <c r="HXV6" i="5"/>
  <c r="HXW6" i="5"/>
  <c r="HXX6" i="5"/>
  <c r="HXY6" i="5"/>
  <c r="HXZ6" i="5"/>
  <c r="HYA6" i="5"/>
  <c r="HYB6" i="5"/>
  <c r="HYC6" i="5"/>
  <c r="HYD6" i="5"/>
  <c r="HYE6" i="5"/>
  <c r="HYF6" i="5"/>
  <c r="HYG6" i="5"/>
  <c r="HYH6" i="5"/>
  <c r="HYI6" i="5"/>
  <c r="HYJ6" i="5"/>
  <c r="HYK6" i="5"/>
  <c r="HYL6" i="5"/>
  <c r="HYM6" i="5"/>
  <c r="HYN6" i="5"/>
  <c r="HYO6" i="5"/>
  <c r="HYP6" i="5"/>
  <c r="HYQ6" i="5"/>
  <c r="HYR6" i="5"/>
  <c r="HYS6" i="5"/>
  <c r="HYT6" i="5"/>
  <c r="HYU6" i="5"/>
  <c r="HYV6" i="5"/>
  <c r="HYW6" i="5"/>
  <c r="HYX6" i="5"/>
  <c r="HYY6" i="5"/>
  <c r="HYZ6" i="5"/>
  <c r="HZA6" i="5"/>
  <c r="HZB6" i="5"/>
  <c r="HZC6" i="5"/>
  <c r="HZD6" i="5"/>
  <c r="HZE6" i="5"/>
  <c r="HZF6" i="5"/>
  <c r="HZG6" i="5"/>
  <c r="HZH6" i="5"/>
  <c r="HZI6" i="5"/>
  <c r="HZJ6" i="5"/>
  <c r="HZK6" i="5"/>
  <c r="HZL6" i="5"/>
  <c r="HZM6" i="5"/>
  <c r="HZN6" i="5"/>
  <c r="HZO6" i="5"/>
  <c r="HZP6" i="5"/>
  <c r="HZQ6" i="5"/>
  <c r="HZR6" i="5"/>
  <c r="HZS6" i="5"/>
  <c r="HZT6" i="5"/>
  <c r="HZU6" i="5"/>
  <c r="HZV6" i="5"/>
  <c r="HZW6" i="5"/>
  <c r="HZX6" i="5"/>
  <c r="HZY6" i="5"/>
  <c r="HZZ6" i="5"/>
  <c r="IAA6" i="5"/>
  <c r="IAB6" i="5"/>
  <c r="IAC6" i="5"/>
  <c r="IAD6" i="5"/>
  <c r="IAE6" i="5"/>
  <c r="IAF6" i="5"/>
  <c r="IAG6" i="5"/>
  <c r="IAH6" i="5"/>
  <c r="IAI6" i="5"/>
  <c r="IAJ6" i="5"/>
  <c r="IAK6" i="5"/>
  <c r="IAL6" i="5"/>
  <c r="IAM6" i="5"/>
  <c r="IAN6" i="5"/>
  <c r="IAO6" i="5"/>
  <c r="IAP6" i="5"/>
  <c r="IAQ6" i="5"/>
  <c r="IAR6" i="5"/>
  <c r="IAS6" i="5"/>
  <c r="IAT6" i="5"/>
  <c r="IAU6" i="5"/>
  <c r="IAV6" i="5"/>
  <c r="IAW6" i="5"/>
  <c r="IAX6" i="5"/>
  <c r="IAY6" i="5"/>
  <c r="IAZ6" i="5"/>
  <c r="IBA6" i="5"/>
  <c r="IBB6" i="5"/>
  <c r="IBC6" i="5"/>
  <c r="IBD6" i="5"/>
  <c r="IBE6" i="5"/>
  <c r="IBF6" i="5"/>
  <c r="IBG6" i="5"/>
  <c r="IBH6" i="5"/>
  <c r="IBI6" i="5"/>
  <c r="IBJ6" i="5"/>
  <c r="IBK6" i="5"/>
  <c r="IBL6" i="5"/>
  <c r="IBM6" i="5"/>
  <c r="IBN6" i="5"/>
  <c r="IBO6" i="5"/>
  <c r="IBP6" i="5"/>
  <c r="IBQ6" i="5"/>
  <c r="IBR6" i="5"/>
  <c r="IBS6" i="5"/>
  <c r="IBT6" i="5"/>
  <c r="IBU6" i="5"/>
  <c r="IBV6" i="5"/>
  <c r="IBW6" i="5"/>
  <c r="IBX6" i="5"/>
  <c r="IBY6" i="5"/>
  <c r="IBZ6" i="5"/>
  <c r="ICA6" i="5"/>
  <c r="ICB6" i="5"/>
  <c r="ICC6" i="5"/>
  <c r="ICD6" i="5"/>
  <c r="ICE6" i="5"/>
  <c r="ICF6" i="5"/>
  <c r="ICG6" i="5"/>
  <c r="ICH6" i="5"/>
  <c r="ICI6" i="5"/>
  <c r="ICJ6" i="5"/>
  <c r="ICK6" i="5"/>
  <c r="ICL6" i="5"/>
  <c r="ICM6" i="5"/>
  <c r="ICN6" i="5"/>
  <c r="ICO6" i="5"/>
  <c r="ICP6" i="5"/>
  <c r="ICQ6" i="5"/>
  <c r="ICR6" i="5"/>
  <c r="ICS6" i="5"/>
  <c r="ICT6" i="5"/>
  <c r="ICU6" i="5"/>
  <c r="ICV6" i="5"/>
  <c r="ICW6" i="5"/>
  <c r="ICX6" i="5"/>
  <c r="ICY6" i="5"/>
  <c r="ICZ6" i="5"/>
  <c r="IDA6" i="5"/>
  <c r="IDB6" i="5"/>
  <c r="IDC6" i="5"/>
  <c r="IDD6" i="5"/>
  <c r="IDE6" i="5"/>
  <c r="IDF6" i="5"/>
  <c r="IDG6" i="5"/>
  <c r="IDH6" i="5"/>
  <c r="IDI6" i="5"/>
  <c r="IDJ6" i="5"/>
  <c r="IDK6" i="5"/>
  <c r="IDL6" i="5"/>
  <c r="IDM6" i="5"/>
  <c r="IDN6" i="5"/>
  <c r="IDO6" i="5"/>
  <c r="IDP6" i="5"/>
  <c r="IDQ6" i="5"/>
  <c r="IDR6" i="5"/>
  <c r="IDS6" i="5"/>
  <c r="IDT6" i="5"/>
  <c r="IDU6" i="5"/>
  <c r="IDV6" i="5"/>
  <c r="IDW6" i="5"/>
  <c r="IDX6" i="5"/>
  <c r="IDY6" i="5"/>
  <c r="IDZ6" i="5"/>
  <c r="IEA6" i="5"/>
  <c r="IEB6" i="5"/>
  <c r="IEC6" i="5"/>
  <c r="IED6" i="5"/>
  <c r="IEE6" i="5"/>
  <c r="IEF6" i="5"/>
  <c r="IEG6" i="5"/>
  <c r="IEH6" i="5"/>
  <c r="IEI6" i="5"/>
  <c r="IEJ6" i="5"/>
  <c r="IEK6" i="5"/>
  <c r="IEL6" i="5"/>
  <c r="IEM6" i="5"/>
  <c r="IEN6" i="5"/>
  <c r="IEO6" i="5"/>
  <c r="IEP6" i="5"/>
  <c r="IEQ6" i="5"/>
  <c r="IER6" i="5"/>
  <c r="IES6" i="5"/>
  <c r="IET6" i="5"/>
  <c r="IEU6" i="5"/>
  <c r="IEV6" i="5"/>
  <c r="IEW6" i="5"/>
  <c r="IEX6" i="5"/>
  <c r="IEY6" i="5"/>
  <c r="IEZ6" i="5"/>
  <c r="IFA6" i="5"/>
  <c r="IFB6" i="5"/>
  <c r="IFC6" i="5"/>
  <c r="IFD6" i="5"/>
  <c r="IFE6" i="5"/>
  <c r="IFF6" i="5"/>
  <c r="IFG6" i="5"/>
  <c r="IFH6" i="5"/>
  <c r="IFI6" i="5"/>
  <c r="IFJ6" i="5"/>
  <c r="IFK6" i="5"/>
  <c r="IFL6" i="5"/>
  <c r="IFM6" i="5"/>
  <c r="IFN6" i="5"/>
  <c r="IFO6" i="5"/>
  <c r="IFP6" i="5"/>
  <c r="IFQ6" i="5"/>
  <c r="IFR6" i="5"/>
  <c r="IFS6" i="5"/>
  <c r="IFT6" i="5"/>
  <c r="IFU6" i="5"/>
  <c r="IFV6" i="5"/>
  <c r="IFW6" i="5"/>
  <c r="IFX6" i="5"/>
  <c r="IFY6" i="5"/>
  <c r="IFZ6" i="5"/>
  <c r="IGA6" i="5"/>
  <c r="IGB6" i="5"/>
  <c r="IGC6" i="5"/>
  <c r="IGD6" i="5"/>
  <c r="IGE6" i="5"/>
  <c r="IGF6" i="5"/>
  <c r="IGG6" i="5"/>
  <c r="IGH6" i="5"/>
  <c r="IGI6" i="5"/>
  <c r="IGJ6" i="5"/>
  <c r="IGK6" i="5"/>
  <c r="IGL6" i="5"/>
  <c r="IGM6" i="5"/>
  <c r="IGN6" i="5"/>
  <c r="IGO6" i="5"/>
  <c r="IGP6" i="5"/>
  <c r="IGQ6" i="5"/>
  <c r="IGR6" i="5"/>
  <c r="IGS6" i="5"/>
  <c r="IGT6" i="5"/>
  <c r="IGU6" i="5"/>
  <c r="IGV6" i="5"/>
  <c r="IGW6" i="5"/>
  <c r="IGX6" i="5"/>
  <c r="IGY6" i="5"/>
  <c r="IGZ6" i="5"/>
  <c r="IHA6" i="5"/>
  <c r="IHB6" i="5"/>
  <c r="IHC6" i="5"/>
  <c r="IHD6" i="5"/>
  <c r="IHE6" i="5"/>
  <c r="IHF6" i="5"/>
  <c r="IHG6" i="5"/>
  <c r="IHH6" i="5"/>
  <c r="IHI6" i="5"/>
  <c r="IHJ6" i="5"/>
  <c r="IHK6" i="5"/>
  <c r="IHL6" i="5"/>
  <c r="IHM6" i="5"/>
  <c r="IHN6" i="5"/>
  <c r="IHO6" i="5"/>
  <c r="IHP6" i="5"/>
  <c r="IHQ6" i="5"/>
  <c r="IHR6" i="5"/>
  <c r="IHS6" i="5"/>
  <c r="IHT6" i="5"/>
  <c r="IHU6" i="5"/>
  <c r="IHV6" i="5"/>
  <c r="IHW6" i="5"/>
  <c r="IHX6" i="5"/>
  <c r="IHY6" i="5"/>
  <c r="IHZ6" i="5"/>
  <c r="IIA6" i="5"/>
  <c r="IIB6" i="5"/>
  <c r="IIC6" i="5"/>
  <c r="IID6" i="5"/>
  <c r="IIE6" i="5"/>
  <c r="IIF6" i="5"/>
  <c r="IIG6" i="5"/>
  <c r="IIH6" i="5"/>
  <c r="III6" i="5"/>
  <c r="IIJ6" i="5"/>
  <c r="IIK6" i="5"/>
  <c r="IIL6" i="5"/>
  <c r="IIM6" i="5"/>
  <c r="IIN6" i="5"/>
  <c r="IIO6" i="5"/>
  <c r="IIP6" i="5"/>
  <c r="IIQ6" i="5"/>
  <c r="IIR6" i="5"/>
  <c r="IIS6" i="5"/>
  <c r="IIT6" i="5"/>
  <c r="IIU6" i="5"/>
  <c r="IIV6" i="5"/>
  <c r="IIW6" i="5"/>
  <c r="IIX6" i="5"/>
  <c r="IIY6" i="5"/>
  <c r="IIZ6" i="5"/>
  <c r="IJA6" i="5"/>
  <c r="IJB6" i="5"/>
  <c r="IJC6" i="5"/>
  <c r="IJD6" i="5"/>
  <c r="IJE6" i="5"/>
  <c r="IJF6" i="5"/>
  <c r="IJG6" i="5"/>
  <c r="IJH6" i="5"/>
  <c r="IJI6" i="5"/>
  <c r="IJJ6" i="5"/>
  <c r="IJK6" i="5"/>
  <c r="IJL6" i="5"/>
  <c r="IJM6" i="5"/>
  <c r="IJN6" i="5"/>
  <c r="IJO6" i="5"/>
  <c r="IJP6" i="5"/>
  <c r="IJQ6" i="5"/>
  <c r="IJR6" i="5"/>
  <c r="IJS6" i="5"/>
  <c r="IJT6" i="5"/>
  <c r="IJU6" i="5"/>
  <c r="IJV6" i="5"/>
  <c r="IJW6" i="5"/>
  <c r="IJX6" i="5"/>
  <c r="IJY6" i="5"/>
  <c r="IJZ6" i="5"/>
  <c r="IKA6" i="5"/>
  <c r="IKB6" i="5"/>
  <c r="IKC6" i="5"/>
  <c r="IKD6" i="5"/>
  <c r="IKE6" i="5"/>
  <c r="IKF6" i="5"/>
  <c r="IKG6" i="5"/>
  <c r="IKH6" i="5"/>
  <c r="IKI6" i="5"/>
  <c r="IKJ6" i="5"/>
  <c r="IKK6" i="5"/>
  <c r="IKL6" i="5"/>
  <c r="IKM6" i="5"/>
  <c r="IKN6" i="5"/>
  <c r="IKO6" i="5"/>
  <c r="IKP6" i="5"/>
  <c r="IKQ6" i="5"/>
  <c r="IKR6" i="5"/>
  <c r="IKS6" i="5"/>
  <c r="IKT6" i="5"/>
  <c r="IKU6" i="5"/>
  <c r="IKV6" i="5"/>
  <c r="IKW6" i="5"/>
  <c r="IKX6" i="5"/>
  <c r="IKY6" i="5"/>
  <c r="IKZ6" i="5"/>
  <c r="ILA6" i="5"/>
  <c r="ILB6" i="5"/>
  <c r="ILC6" i="5"/>
  <c r="ILD6" i="5"/>
  <c r="ILE6" i="5"/>
  <c r="ILF6" i="5"/>
  <c r="ILG6" i="5"/>
  <c r="ILH6" i="5"/>
  <c r="ILI6" i="5"/>
  <c r="ILJ6" i="5"/>
  <c r="ILK6" i="5"/>
  <c r="ILL6" i="5"/>
  <c r="ILM6" i="5"/>
  <c r="ILN6" i="5"/>
  <c r="ILO6" i="5"/>
  <c r="ILP6" i="5"/>
  <c r="ILQ6" i="5"/>
  <c r="ILR6" i="5"/>
  <c r="ILS6" i="5"/>
  <c r="ILT6" i="5"/>
  <c r="ILU6" i="5"/>
  <c r="ILV6" i="5"/>
  <c r="ILW6" i="5"/>
  <c r="ILX6" i="5"/>
  <c r="ILY6" i="5"/>
  <c r="ILZ6" i="5"/>
  <c r="IMA6" i="5"/>
  <c r="IMB6" i="5"/>
  <c r="IMC6" i="5"/>
  <c r="IMD6" i="5"/>
  <c r="IME6" i="5"/>
  <c r="IMF6" i="5"/>
  <c r="IMG6" i="5"/>
  <c r="IMH6" i="5"/>
  <c r="IMI6" i="5"/>
  <c r="IMJ6" i="5"/>
  <c r="IMK6" i="5"/>
  <c r="IML6" i="5"/>
  <c r="IMM6" i="5"/>
  <c r="IMN6" i="5"/>
  <c r="IMO6" i="5"/>
  <c r="IMP6" i="5"/>
  <c r="IMQ6" i="5"/>
  <c r="IMR6" i="5"/>
  <c r="IMS6" i="5"/>
  <c r="IMT6" i="5"/>
  <c r="IMU6" i="5"/>
  <c r="IMV6" i="5"/>
  <c r="IMW6" i="5"/>
  <c r="IMX6" i="5"/>
  <c r="IMY6" i="5"/>
  <c r="IMZ6" i="5"/>
  <c r="INA6" i="5"/>
  <c r="INB6" i="5"/>
  <c r="INC6" i="5"/>
  <c r="IND6" i="5"/>
  <c r="INE6" i="5"/>
  <c r="INF6" i="5"/>
  <c r="ING6" i="5"/>
  <c r="INH6" i="5"/>
  <c r="INI6" i="5"/>
  <c r="INJ6" i="5"/>
  <c r="INK6" i="5"/>
  <c r="INL6" i="5"/>
  <c r="INM6" i="5"/>
  <c r="INN6" i="5"/>
  <c r="INO6" i="5"/>
  <c r="INP6" i="5"/>
  <c r="INQ6" i="5"/>
  <c r="INR6" i="5"/>
  <c r="INS6" i="5"/>
  <c r="INT6" i="5"/>
  <c r="INU6" i="5"/>
  <c r="INV6" i="5"/>
  <c r="INW6" i="5"/>
  <c r="INX6" i="5"/>
  <c r="INY6" i="5"/>
  <c r="INZ6" i="5"/>
  <c r="IOA6" i="5"/>
  <c r="IOB6" i="5"/>
  <c r="IOC6" i="5"/>
  <c r="IOD6" i="5"/>
  <c r="IOE6" i="5"/>
  <c r="IOF6" i="5"/>
  <c r="IOG6" i="5"/>
  <c r="IOH6" i="5"/>
  <c r="IOI6" i="5"/>
  <c r="IOJ6" i="5"/>
  <c r="IOK6" i="5"/>
  <c r="IOL6" i="5"/>
  <c r="IOM6" i="5"/>
  <c r="ION6" i="5"/>
  <c r="IOO6" i="5"/>
  <c r="IOP6" i="5"/>
  <c r="IOQ6" i="5"/>
  <c r="IOR6" i="5"/>
  <c r="IOS6" i="5"/>
  <c r="IOT6" i="5"/>
  <c r="IOU6" i="5"/>
  <c r="IOV6" i="5"/>
  <c r="IOW6" i="5"/>
  <c r="IOX6" i="5"/>
  <c r="IOY6" i="5"/>
  <c r="IOZ6" i="5"/>
  <c r="IPA6" i="5"/>
  <c r="IPB6" i="5"/>
  <c r="IPC6" i="5"/>
  <c r="IPD6" i="5"/>
  <c r="IPE6" i="5"/>
  <c r="IPF6" i="5"/>
  <c r="IPG6" i="5"/>
  <c r="IPH6" i="5"/>
  <c r="IPI6" i="5"/>
  <c r="IPJ6" i="5"/>
  <c r="IPK6" i="5"/>
  <c r="IPL6" i="5"/>
  <c r="IPM6" i="5"/>
  <c r="IPN6" i="5"/>
  <c r="IPO6" i="5"/>
  <c r="IPP6" i="5"/>
  <c r="IPQ6" i="5"/>
  <c r="IPR6" i="5"/>
  <c r="IPS6" i="5"/>
  <c r="IPT6" i="5"/>
  <c r="IPU6" i="5"/>
  <c r="IPV6" i="5"/>
  <c r="IPW6" i="5"/>
  <c r="IPX6" i="5"/>
  <c r="IPY6" i="5"/>
  <c r="IPZ6" i="5"/>
  <c r="IQA6" i="5"/>
  <c r="IQB6" i="5"/>
  <c r="IQC6" i="5"/>
  <c r="IQD6" i="5"/>
  <c r="IQE6" i="5"/>
  <c r="IQF6" i="5"/>
  <c r="IQG6" i="5"/>
  <c r="IQH6" i="5"/>
  <c r="IQI6" i="5"/>
  <c r="IQJ6" i="5"/>
  <c r="IQK6" i="5"/>
  <c r="IQL6" i="5"/>
  <c r="IQM6" i="5"/>
  <c r="IQN6" i="5"/>
  <c r="IQO6" i="5"/>
  <c r="IQP6" i="5"/>
  <c r="IQQ6" i="5"/>
  <c r="IQR6" i="5"/>
  <c r="IQS6" i="5"/>
  <c r="IQT6" i="5"/>
  <c r="IQU6" i="5"/>
  <c r="IQV6" i="5"/>
  <c r="IQW6" i="5"/>
  <c r="IQX6" i="5"/>
  <c r="IQY6" i="5"/>
  <c r="IQZ6" i="5"/>
  <c r="IRA6" i="5"/>
  <c r="IRB6" i="5"/>
  <c r="IRC6" i="5"/>
  <c r="IRD6" i="5"/>
  <c r="IRE6" i="5"/>
  <c r="IRF6" i="5"/>
  <c r="IRG6" i="5"/>
  <c r="IRH6" i="5"/>
  <c r="IRI6" i="5"/>
  <c r="IRJ6" i="5"/>
  <c r="IRK6" i="5"/>
  <c r="IRL6" i="5"/>
  <c r="IRM6" i="5"/>
  <c r="IRN6" i="5"/>
  <c r="IRO6" i="5"/>
  <c r="IRP6" i="5"/>
  <c r="IRQ6" i="5"/>
  <c r="IRR6" i="5"/>
  <c r="IRS6" i="5"/>
  <c r="IRT6" i="5"/>
  <c r="IRU6" i="5"/>
  <c r="IRV6" i="5"/>
  <c r="IRW6" i="5"/>
  <c r="IRX6" i="5"/>
  <c r="IRY6" i="5"/>
  <c r="IRZ6" i="5"/>
  <c r="ISA6" i="5"/>
  <c r="ISB6" i="5"/>
  <c r="ISC6" i="5"/>
  <c r="ISD6" i="5"/>
  <c r="ISE6" i="5"/>
  <c r="ISF6" i="5"/>
  <c r="ISG6" i="5"/>
  <c r="ISH6" i="5"/>
  <c r="ISI6" i="5"/>
  <c r="ISJ6" i="5"/>
  <c r="ISK6" i="5"/>
  <c r="ISL6" i="5"/>
  <c r="ISM6" i="5"/>
  <c r="ISN6" i="5"/>
  <c r="ISO6" i="5"/>
  <c r="ISP6" i="5"/>
  <c r="ISQ6" i="5"/>
  <c r="ISR6" i="5"/>
  <c r="ISS6" i="5"/>
  <c r="IST6" i="5"/>
  <c r="ISU6" i="5"/>
  <c r="ISV6" i="5"/>
  <c r="ISW6" i="5"/>
  <c r="ISX6" i="5"/>
  <c r="ISY6" i="5"/>
  <c r="ISZ6" i="5"/>
  <c r="ITA6" i="5"/>
  <c r="ITB6" i="5"/>
  <c r="ITC6" i="5"/>
  <c r="ITD6" i="5"/>
  <c r="ITE6" i="5"/>
  <c r="ITF6" i="5"/>
  <c r="ITG6" i="5"/>
  <c r="ITH6" i="5"/>
  <c r="ITI6" i="5"/>
  <c r="ITJ6" i="5"/>
  <c r="ITK6" i="5"/>
  <c r="ITL6" i="5"/>
  <c r="ITM6" i="5"/>
  <c r="ITN6" i="5"/>
  <c r="ITO6" i="5"/>
  <c r="ITP6" i="5"/>
  <c r="ITQ6" i="5"/>
  <c r="ITR6" i="5"/>
  <c r="ITS6" i="5"/>
  <c r="ITT6" i="5"/>
  <c r="ITU6" i="5"/>
  <c r="ITV6" i="5"/>
  <c r="ITW6" i="5"/>
  <c r="ITX6" i="5"/>
  <c r="ITY6" i="5"/>
  <c r="ITZ6" i="5"/>
  <c r="IUA6" i="5"/>
  <c r="IUB6" i="5"/>
  <c r="IUC6" i="5"/>
  <c r="IUD6" i="5"/>
  <c r="IUE6" i="5"/>
  <c r="IUF6" i="5"/>
  <c r="IUG6" i="5"/>
  <c r="IUH6" i="5"/>
  <c r="IUI6" i="5"/>
  <c r="IUJ6" i="5"/>
  <c r="IUK6" i="5"/>
  <c r="IUL6" i="5"/>
  <c r="IUM6" i="5"/>
  <c r="IUN6" i="5"/>
  <c r="IUO6" i="5"/>
  <c r="IUP6" i="5"/>
  <c r="IUQ6" i="5"/>
  <c r="IUR6" i="5"/>
  <c r="IUS6" i="5"/>
  <c r="IUT6" i="5"/>
  <c r="IUU6" i="5"/>
  <c r="IUV6" i="5"/>
  <c r="IUW6" i="5"/>
  <c r="IUX6" i="5"/>
  <c r="IUY6" i="5"/>
  <c r="IUZ6" i="5"/>
  <c r="IVA6" i="5"/>
  <c r="IVB6" i="5"/>
  <c r="IVC6" i="5"/>
  <c r="IVD6" i="5"/>
  <c r="IVE6" i="5"/>
  <c r="IVF6" i="5"/>
  <c r="IVG6" i="5"/>
  <c r="IVH6" i="5"/>
  <c r="IVI6" i="5"/>
  <c r="IVJ6" i="5"/>
  <c r="IVK6" i="5"/>
  <c r="IVL6" i="5"/>
  <c r="IVM6" i="5"/>
  <c r="IVN6" i="5"/>
  <c r="IVO6" i="5"/>
  <c r="IVP6" i="5"/>
  <c r="IVQ6" i="5"/>
  <c r="IVR6" i="5"/>
  <c r="IVS6" i="5"/>
  <c r="IVT6" i="5"/>
  <c r="IVU6" i="5"/>
  <c r="IVV6" i="5"/>
  <c r="IVW6" i="5"/>
  <c r="IVX6" i="5"/>
  <c r="IVY6" i="5"/>
  <c r="IVZ6" i="5"/>
  <c r="IWA6" i="5"/>
  <c r="IWB6" i="5"/>
  <c r="IWC6" i="5"/>
  <c r="IWD6" i="5"/>
  <c r="IWE6" i="5"/>
  <c r="IWF6" i="5"/>
  <c r="IWG6" i="5"/>
  <c r="IWH6" i="5"/>
  <c r="IWI6" i="5"/>
  <c r="IWJ6" i="5"/>
  <c r="IWK6" i="5"/>
  <c r="IWL6" i="5"/>
  <c r="IWM6" i="5"/>
  <c r="IWN6" i="5"/>
  <c r="IWO6" i="5"/>
  <c r="IWP6" i="5"/>
  <c r="IWQ6" i="5"/>
  <c r="IWR6" i="5"/>
  <c r="IWS6" i="5"/>
  <c r="IWT6" i="5"/>
  <c r="IWU6" i="5"/>
  <c r="IWV6" i="5"/>
  <c r="IWW6" i="5"/>
  <c r="IWX6" i="5"/>
  <c r="IWY6" i="5"/>
  <c r="IWZ6" i="5"/>
  <c r="IXA6" i="5"/>
  <c r="IXB6" i="5"/>
  <c r="IXC6" i="5"/>
  <c r="IXD6" i="5"/>
  <c r="IXE6" i="5"/>
  <c r="IXF6" i="5"/>
  <c r="IXG6" i="5"/>
  <c r="IXH6" i="5"/>
  <c r="IXI6" i="5"/>
  <c r="IXJ6" i="5"/>
  <c r="IXK6" i="5"/>
  <c r="IXL6" i="5"/>
  <c r="IXM6" i="5"/>
  <c r="IXN6" i="5"/>
  <c r="IXO6" i="5"/>
  <c r="IXP6" i="5"/>
  <c r="IXQ6" i="5"/>
  <c r="IXR6" i="5"/>
  <c r="IXS6" i="5"/>
  <c r="IXT6" i="5"/>
  <c r="IXU6" i="5"/>
  <c r="IXV6" i="5"/>
  <c r="IXW6" i="5"/>
  <c r="IXX6" i="5"/>
  <c r="IXY6" i="5"/>
  <c r="IXZ6" i="5"/>
  <c r="IYA6" i="5"/>
  <c r="IYB6" i="5"/>
  <c r="IYC6" i="5"/>
  <c r="IYD6" i="5"/>
  <c r="IYE6" i="5"/>
  <c r="IYF6" i="5"/>
  <c r="IYG6" i="5"/>
  <c r="IYH6" i="5"/>
  <c r="IYI6" i="5"/>
  <c r="IYJ6" i="5"/>
  <c r="IYK6" i="5"/>
  <c r="IYL6" i="5"/>
  <c r="IYM6" i="5"/>
  <c r="IYN6" i="5"/>
  <c r="IYO6" i="5"/>
  <c r="IYP6" i="5"/>
  <c r="IYQ6" i="5"/>
  <c r="IYR6" i="5"/>
  <c r="IYS6" i="5"/>
  <c r="IYT6" i="5"/>
  <c r="IYU6" i="5"/>
  <c r="IYV6" i="5"/>
  <c r="IYW6" i="5"/>
  <c r="IYX6" i="5"/>
  <c r="IYY6" i="5"/>
  <c r="IYZ6" i="5"/>
  <c r="IZA6" i="5"/>
  <c r="IZB6" i="5"/>
  <c r="IZC6" i="5"/>
  <c r="IZD6" i="5"/>
  <c r="IZE6" i="5"/>
  <c r="IZF6" i="5"/>
  <c r="IZG6" i="5"/>
  <c r="IZH6" i="5"/>
  <c r="IZI6" i="5"/>
  <c r="IZJ6" i="5"/>
  <c r="IZK6" i="5"/>
  <c r="IZL6" i="5"/>
  <c r="IZM6" i="5"/>
  <c r="IZN6" i="5"/>
  <c r="IZO6" i="5"/>
  <c r="IZP6" i="5"/>
  <c r="IZQ6" i="5"/>
  <c r="IZR6" i="5"/>
  <c r="IZS6" i="5"/>
  <c r="IZT6" i="5"/>
  <c r="IZU6" i="5"/>
  <c r="IZV6" i="5"/>
  <c r="IZW6" i="5"/>
  <c r="IZX6" i="5"/>
  <c r="IZY6" i="5"/>
  <c r="IZZ6" i="5"/>
  <c r="JAA6" i="5"/>
  <c r="JAB6" i="5"/>
  <c r="JAC6" i="5"/>
  <c r="JAD6" i="5"/>
  <c r="JAE6" i="5"/>
  <c r="JAF6" i="5"/>
  <c r="JAG6" i="5"/>
  <c r="JAH6" i="5"/>
  <c r="JAI6" i="5"/>
  <c r="JAJ6" i="5"/>
  <c r="JAK6" i="5"/>
  <c r="JAL6" i="5"/>
  <c r="JAM6" i="5"/>
  <c r="JAN6" i="5"/>
  <c r="JAO6" i="5"/>
  <c r="JAP6" i="5"/>
  <c r="JAQ6" i="5"/>
  <c r="JAR6" i="5"/>
  <c r="JAS6" i="5"/>
  <c r="JAT6" i="5"/>
  <c r="JAU6" i="5"/>
  <c r="JAV6" i="5"/>
  <c r="JAW6" i="5"/>
  <c r="JAX6" i="5"/>
  <c r="JAY6" i="5"/>
  <c r="JAZ6" i="5"/>
  <c r="JBA6" i="5"/>
  <c r="JBB6" i="5"/>
  <c r="JBC6" i="5"/>
  <c r="JBD6" i="5"/>
  <c r="JBE6" i="5"/>
  <c r="JBF6" i="5"/>
  <c r="JBG6" i="5"/>
  <c r="JBH6" i="5"/>
  <c r="JBI6" i="5"/>
  <c r="JBJ6" i="5"/>
  <c r="JBK6" i="5"/>
  <c r="JBL6" i="5"/>
  <c r="JBM6" i="5"/>
  <c r="JBN6" i="5"/>
  <c r="JBO6" i="5"/>
  <c r="JBP6" i="5"/>
  <c r="JBQ6" i="5"/>
  <c r="JBR6" i="5"/>
  <c r="JBS6" i="5"/>
  <c r="JBT6" i="5"/>
  <c r="JBU6" i="5"/>
  <c r="JBV6" i="5"/>
  <c r="JBW6" i="5"/>
  <c r="JBX6" i="5"/>
  <c r="JBY6" i="5"/>
  <c r="JBZ6" i="5"/>
  <c r="JCA6" i="5"/>
  <c r="JCB6" i="5"/>
  <c r="JCC6" i="5"/>
  <c r="JCD6" i="5"/>
  <c r="JCE6" i="5"/>
  <c r="JCF6" i="5"/>
  <c r="JCG6" i="5"/>
  <c r="JCH6" i="5"/>
  <c r="JCI6" i="5"/>
  <c r="JCJ6" i="5"/>
  <c r="JCK6" i="5"/>
  <c r="JCL6" i="5"/>
  <c r="JCM6" i="5"/>
  <c r="JCN6" i="5"/>
  <c r="JCO6" i="5"/>
  <c r="JCP6" i="5"/>
  <c r="JCQ6" i="5"/>
  <c r="JCR6" i="5"/>
  <c r="JCS6" i="5"/>
  <c r="JCT6" i="5"/>
  <c r="JCU6" i="5"/>
  <c r="JCV6" i="5"/>
  <c r="JCW6" i="5"/>
  <c r="JCX6" i="5"/>
  <c r="JCY6" i="5"/>
  <c r="JCZ6" i="5"/>
  <c r="JDA6" i="5"/>
  <c r="JDB6" i="5"/>
  <c r="JDC6" i="5"/>
  <c r="JDD6" i="5"/>
  <c r="JDE6" i="5"/>
  <c r="JDF6" i="5"/>
  <c r="JDG6" i="5"/>
  <c r="JDH6" i="5"/>
  <c r="JDI6" i="5"/>
  <c r="JDJ6" i="5"/>
  <c r="JDK6" i="5"/>
  <c r="JDL6" i="5"/>
  <c r="JDM6" i="5"/>
  <c r="JDN6" i="5"/>
  <c r="JDO6" i="5"/>
  <c r="JDP6" i="5"/>
  <c r="JDQ6" i="5"/>
  <c r="JDR6" i="5"/>
  <c r="JDS6" i="5"/>
  <c r="JDT6" i="5"/>
  <c r="JDU6" i="5"/>
  <c r="JDV6" i="5"/>
  <c r="JDW6" i="5"/>
  <c r="JDX6" i="5"/>
  <c r="JDY6" i="5"/>
  <c r="JDZ6" i="5"/>
  <c r="JEA6" i="5"/>
  <c r="JEB6" i="5"/>
  <c r="JEC6" i="5"/>
  <c r="JED6" i="5"/>
  <c r="JEE6" i="5"/>
  <c r="JEF6" i="5"/>
  <c r="JEG6" i="5"/>
  <c r="JEH6" i="5"/>
  <c r="JEI6" i="5"/>
  <c r="JEJ6" i="5"/>
  <c r="JEK6" i="5"/>
  <c r="JEL6" i="5"/>
  <c r="JEM6" i="5"/>
  <c r="JEN6" i="5"/>
  <c r="JEO6" i="5"/>
  <c r="JEP6" i="5"/>
  <c r="JEQ6" i="5"/>
  <c r="JER6" i="5"/>
  <c r="JES6" i="5"/>
  <c r="JET6" i="5"/>
  <c r="JEU6" i="5"/>
  <c r="JEV6" i="5"/>
  <c r="JEW6" i="5"/>
  <c r="JEX6" i="5"/>
  <c r="JEY6" i="5"/>
  <c r="JEZ6" i="5"/>
  <c r="JFA6" i="5"/>
  <c r="JFB6" i="5"/>
  <c r="JFC6" i="5"/>
  <c r="JFD6" i="5"/>
  <c r="JFE6" i="5"/>
  <c r="JFF6" i="5"/>
  <c r="JFG6" i="5"/>
  <c r="JFH6" i="5"/>
  <c r="JFI6" i="5"/>
  <c r="JFJ6" i="5"/>
  <c r="JFK6" i="5"/>
  <c r="JFL6" i="5"/>
  <c r="JFM6" i="5"/>
  <c r="JFN6" i="5"/>
  <c r="JFO6" i="5"/>
  <c r="JFP6" i="5"/>
  <c r="JFQ6" i="5"/>
  <c r="JFR6" i="5"/>
  <c r="JFS6" i="5"/>
  <c r="JFT6" i="5"/>
  <c r="JFU6" i="5"/>
  <c r="JFV6" i="5"/>
  <c r="JFW6" i="5"/>
  <c r="JFX6" i="5"/>
  <c r="JFY6" i="5"/>
  <c r="JFZ6" i="5"/>
  <c r="JGA6" i="5"/>
  <c r="JGB6" i="5"/>
  <c r="JGC6" i="5"/>
  <c r="JGD6" i="5"/>
  <c r="JGE6" i="5"/>
  <c r="JGF6" i="5"/>
  <c r="JGG6" i="5"/>
  <c r="JGH6" i="5"/>
  <c r="JGI6" i="5"/>
  <c r="JGJ6" i="5"/>
  <c r="JGK6" i="5"/>
  <c r="JGL6" i="5"/>
  <c r="JGM6" i="5"/>
  <c r="JGN6" i="5"/>
  <c r="JGO6" i="5"/>
  <c r="JGP6" i="5"/>
  <c r="JGQ6" i="5"/>
  <c r="JGR6" i="5"/>
  <c r="JGS6" i="5"/>
  <c r="JGT6" i="5"/>
  <c r="JGU6" i="5"/>
  <c r="JGV6" i="5"/>
  <c r="JGW6" i="5"/>
  <c r="JGX6" i="5"/>
  <c r="JGY6" i="5"/>
  <c r="JGZ6" i="5"/>
  <c r="JHA6" i="5"/>
  <c r="JHB6" i="5"/>
  <c r="JHC6" i="5"/>
  <c r="JHD6" i="5"/>
  <c r="JHE6" i="5"/>
  <c r="JHF6" i="5"/>
  <c r="JHG6" i="5"/>
  <c r="JHH6" i="5"/>
  <c r="JHI6" i="5"/>
  <c r="JHJ6" i="5"/>
  <c r="JHK6" i="5"/>
  <c r="JHL6" i="5"/>
  <c r="JHM6" i="5"/>
  <c r="JHN6" i="5"/>
  <c r="JHO6" i="5"/>
  <c r="JHP6" i="5"/>
  <c r="JHQ6" i="5"/>
  <c r="JHR6" i="5"/>
  <c r="JHS6" i="5"/>
  <c r="JHT6" i="5"/>
  <c r="JHU6" i="5"/>
  <c r="JHV6" i="5"/>
  <c r="JHW6" i="5"/>
  <c r="JHX6" i="5"/>
  <c r="JHY6" i="5"/>
  <c r="JHZ6" i="5"/>
  <c r="JIA6" i="5"/>
  <c r="JIB6" i="5"/>
  <c r="JIC6" i="5"/>
  <c r="JID6" i="5"/>
  <c r="JIE6" i="5"/>
  <c r="JIF6" i="5"/>
  <c r="JIG6" i="5"/>
  <c r="JIH6" i="5"/>
  <c r="JII6" i="5"/>
  <c r="JIJ6" i="5"/>
  <c r="JIK6" i="5"/>
  <c r="JIL6" i="5"/>
  <c r="JIM6" i="5"/>
  <c r="JIN6" i="5"/>
  <c r="JIO6" i="5"/>
  <c r="JIP6" i="5"/>
  <c r="JIQ6" i="5"/>
  <c r="JIR6" i="5"/>
  <c r="JIS6" i="5"/>
  <c r="JIT6" i="5"/>
  <c r="JIU6" i="5"/>
  <c r="JIV6" i="5"/>
  <c r="JIW6" i="5"/>
  <c r="JIX6" i="5"/>
  <c r="JIY6" i="5"/>
  <c r="JIZ6" i="5"/>
  <c r="JJA6" i="5"/>
  <c r="JJB6" i="5"/>
  <c r="JJC6" i="5"/>
  <c r="JJD6" i="5"/>
  <c r="JJE6" i="5"/>
  <c r="JJF6" i="5"/>
  <c r="JJG6" i="5"/>
  <c r="JJH6" i="5"/>
  <c r="JJI6" i="5"/>
  <c r="JJJ6" i="5"/>
  <c r="JJK6" i="5"/>
  <c r="JJL6" i="5"/>
  <c r="JJM6" i="5"/>
  <c r="JJN6" i="5"/>
  <c r="JJO6" i="5"/>
  <c r="JJP6" i="5"/>
  <c r="JJQ6" i="5"/>
  <c r="JJR6" i="5"/>
  <c r="JJS6" i="5"/>
  <c r="JJT6" i="5"/>
  <c r="JJU6" i="5"/>
  <c r="JJV6" i="5"/>
  <c r="JJW6" i="5"/>
  <c r="JJX6" i="5"/>
  <c r="JJY6" i="5"/>
  <c r="JJZ6" i="5"/>
  <c r="JKA6" i="5"/>
  <c r="JKB6" i="5"/>
  <c r="JKC6" i="5"/>
  <c r="JKD6" i="5"/>
  <c r="JKE6" i="5"/>
  <c r="JKF6" i="5"/>
  <c r="JKG6" i="5"/>
  <c r="JKH6" i="5"/>
  <c r="JKI6" i="5"/>
  <c r="JKJ6" i="5"/>
  <c r="JKK6" i="5"/>
  <c r="JKL6" i="5"/>
  <c r="JKM6" i="5"/>
  <c r="JKN6" i="5"/>
  <c r="JKO6" i="5"/>
  <c r="JKP6" i="5"/>
  <c r="JKQ6" i="5"/>
  <c r="JKR6" i="5"/>
  <c r="JKS6" i="5"/>
  <c r="JKT6" i="5"/>
  <c r="JKU6" i="5"/>
  <c r="JKV6" i="5"/>
  <c r="JKW6" i="5"/>
  <c r="JKX6" i="5"/>
  <c r="JKY6" i="5"/>
  <c r="JKZ6" i="5"/>
  <c r="JLA6" i="5"/>
  <c r="JLB6" i="5"/>
  <c r="JLC6" i="5"/>
  <c r="JLD6" i="5"/>
  <c r="JLE6" i="5"/>
  <c r="JLF6" i="5"/>
  <c r="JLG6" i="5"/>
  <c r="JLH6" i="5"/>
  <c r="JLI6" i="5"/>
  <c r="JLJ6" i="5"/>
  <c r="JLK6" i="5"/>
  <c r="JLL6" i="5"/>
  <c r="JLM6" i="5"/>
  <c r="JLN6" i="5"/>
  <c r="JLO6" i="5"/>
  <c r="JLP6" i="5"/>
  <c r="JLQ6" i="5"/>
  <c r="JLR6" i="5"/>
  <c r="JLS6" i="5"/>
  <c r="JLT6" i="5"/>
  <c r="JLU6" i="5"/>
  <c r="JLV6" i="5"/>
  <c r="JLW6" i="5"/>
  <c r="JLX6" i="5"/>
  <c r="JLY6" i="5"/>
  <c r="JLZ6" i="5"/>
  <c r="JMA6" i="5"/>
  <c r="JMB6" i="5"/>
  <c r="JMC6" i="5"/>
  <c r="JMD6" i="5"/>
  <c r="JME6" i="5"/>
  <c r="JMF6" i="5"/>
  <c r="JMG6" i="5"/>
  <c r="JMH6" i="5"/>
  <c r="JMI6" i="5"/>
  <c r="JMJ6" i="5"/>
  <c r="JMK6" i="5"/>
  <c r="JML6" i="5"/>
  <c r="JMM6" i="5"/>
  <c r="JMN6" i="5"/>
  <c r="JMO6" i="5"/>
  <c r="JMP6" i="5"/>
  <c r="JMQ6" i="5"/>
  <c r="JMR6" i="5"/>
  <c r="JMS6" i="5"/>
  <c r="JMT6" i="5"/>
  <c r="JMU6" i="5"/>
  <c r="JMV6" i="5"/>
  <c r="JMW6" i="5"/>
  <c r="JMX6" i="5"/>
  <c r="JMY6" i="5"/>
  <c r="JMZ6" i="5"/>
  <c r="JNA6" i="5"/>
  <c r="JNB6" i="5"/>
  <c r="JNC6" i="5"/>
  <c r="JND6" i="5"/>
  <c r="JNE6" i="5"/>
  <c r="JNF6" i="5"/>
  <c r="JNG6" i="5"/>
  <c r="JNH6" i="5"/>
  <c r="JNI6" i="5"/>
  <c r="JNJ6" i="5"/>
  <c r="JNK6" i="5"/>
  <c r="JNL6" i="5"/>
  <c r="JNM6" i="5"/>
  <c r="JNN6" i="5"/>
  <c r="JNO6" i="5"/>
  <c r="JNP6" i="5"/>
  <c r="JNQ6" i="5"/>
  <c r="JNR6" i="5"/>
  <c r="JNS6" i="5"/>
  <c r="JNT6" i="5"/>
  <c r="JNU6" i="5"/>
  <c r="JNV6" i="5"/>
  <c r="JNW6" i="5"/>
  <c r="JNX6" i="5"/>
  <c r="JNY6" i="5"/>
  <c r="JNZ6" i="5"/>
  <c r="JOA6" i="5"/>
  <c r="JOB6" i="5"/>
  <c r="JOC6" i="5"/>
  <c r="JOD6" i="5"/>
  <c r="JOE6" i="5"/>
  <c r="JOF6" i="5"/>
  <c r="JOG6" i="5"/>
  <c r="JOH6" i="5"/>
  <c r="JOI6" i="5"/>
  <c r="JOJ6" i="5"/>
  <c r="JOK6" i="5"/>
  <c r="JOL6" i="5"/>
  <c r="JOM6" i="5"/>
  <c r="JON6" i="5"/>
  <c r="JOO6" i="5"/>
  <c r="JOP6" i="5"/>
  <c r="JOQ6" i="5"/>
  <c r="JOR6" i="5"/>
  <c r="JOS6" i="5"/>
  <c r="JOT6" i="5"/>
  <c r="JOU6" i="5"/>
  <c r="JOV6" i="5"/>
  <c r="JOW6" i="5"/>
  <c r="JOX6" i="5"/>
  <c r="JOY6" i="5"/>
  <c r="JOZ6" i="5"/>
  <c r="JPA6" i="5"/>
  <c r="JPB6" i="5"/>
  <c r="JPC6" i="5"/>
  <c r="JPD6" i="5"/>
  <c r="JPE6" i="5"/>
  <c r="JPF6" i="5"/>
  <c r="JPG6" i="5"/>
  <c r="JPH6" i="5"/>
  <c r="JPI6" i="5"/>
  <c r="JPJ6" i="5"/>
  <c r="JPK6" i="5"/>
  <c r="JPL6" i="5"/>
  <c r="JPM6" i="5"/>
  <c r="JPN6" i="5"/>
  <c r="JPO6" i="5"/>
  <c r="JPP6" i="5"/>
  <c r="JPQ6" i="5"/>
  <c r="JPR6" i="5"/>
  <c r="JPS6" i="5"/>
  <c r="JPT6" i="5"/>
  <c r="JPU6" i="5"/>
  <c r="JPV6" i="5"/>
  <c r="JPW6" i="5"/>
  <c r="JPX6" i="5"/>
  <c r="JPY6" i="5"/>
  <c r="JPZ6" i="5"/>
  <c r="JQA6" i="5"/>
  <c r="JQB6" i="5"/>
  <c r="JQC6" i="5"/>
  <c r="JQD6" i="5"/>
  <c r="JQE6" i="5"/>
  <c r="JQF6" i="5"/>
  <c r="JQG6" i="5"/>
  <c r="JQH6" i="5"/>
  <c r="JQI6" i="5"/>
  <c r="JQJ6" i="5"/>
  <c r="JQK6" i="5"/>
  <c r="JQL6" i="5"/>
  <c r="JQM6" i="5"/>
  <c r="JQN6" i="5"/>
  <c r="JQO6" i="5"/>
  <c r="JQP6" i="5"/>
  <c r="JQQ6" i="5"/>
  <c r="JQR6" i="5"/>
  <c r="JQS6" i="5"/>
  <c r="JQT6" i="5"/>
  <c r="JQU6" i="5"/>
  <c r="JQV6" i="5"/>
  <c r="JQW6" i="5"/>
  <c r="JQX6" i="5"/>
  <c r="JQY6" i="5"/>
  <c r="JQZ6" i="5"/>
  <c r="JRA6" i="5"/>
  <c r="JRB6" i="5"/>
  <c r="JRC6" i="5"/>
  <c r="JRD6" i="5"/>
  <c r="JRE6" i="5"/>
  <c r="JRF6" i="5"/>
  <c r="JRG6" i="5"/>
  <c r="JRH6" i="5"/>
  <c r="JRI6" i="5"/>
  <c r="JRJ6" i="5"/>
  <c r="JRK6" i="5"/>
  <c r="JRL6" i="5"/>
  <c r="JRM6" i="5"/>
  <c r="JRN6" i="5"/>
  <c r="JRO6" i="5"/>
  <c r="JRP6" i="5"/>
  <c r="JRQ6" i="5"/>
  <c r="JRR6" i="5"/>
  <c r="JRS6" i="5"/>
  <c r="JRT6" i="5"/>
  <c r="JRU6" i="5"/>
  <c r="JRV6" i="5"/>
  <c r="JRW6" i="5"/>
  <c r="JRX6" i="5"/>
  <c r="JRY6" i="5"/>
  <c r="JRZ6" i="5"/>
  <c r="JSA6" i="5"/>
  <c r="JSB6" i="5"/>
  <c r="JSC6" i="5"/>
  <c r="JSD6" i="5"/>
  <c r="JSE6" i="5"/>
  <c r="JSF6" i="5"/>
  <c r="JSG6" i="5"/>
  <c r="JSH6" i="5"/>
  <c r="JSI6" i="5"/>
  <c r="JSJ6" i="5"/>
  <c r="JSK6" i="5"/>
  <c r="JSL6" i="5"/>
  <c r="JSM6" i="5"/>
  <c r="JSN6" i="5"/>
  <c r="JSO6" i="5"/>
  <c r="JSP6" i="5"/>
  <c r="JSQ6" i="5"/>
  <c r="JSR6" i="5"/>
  <c r="JSS6" i="5"/>
  <c r="JST6" i="5"/>
  <c r="JSU6" i="5"/>
  <c r="JSV6" i="5"/>
  <c r="JSW6" i="5"/>
  <c r="JSX6" i="5"/>
  <c r="JSY6" i="5"/>
  <c r="JSZ6" i="5"/>
  <c r="JTA6" i="5"/>
  <c r="JTB6" i="5"/>
  <c r="JTC6" i="5"/>
  <c r="JTD6" i="5"/>
  <c r="JTE6" i="5"/>
  <c r="JTF6" i="5"/>
  <c r="JTG6" i="5"/>
  <c r="JTH6" i="5"/>
  <c r="JTI6" i="5"/>
  <c r="JTJ6" i="5"/>
  <c r="JTK6" i="5"/>
  <c r="JTL6" i="5"/>
  <c r="JTM6" i="5"/>
  <c r="JTN6" i="5"/>
  <c r="JTO6" i="5"/>
  <c r="JTP6" i="5"/>
  <c r="JTQ6" i="5"/>
  <c r="JTR6" i="5"/>
  <c r="JTS6" i="5"/>
  <c r="JTT6" i="5"/>
  <c r="JTU6" i="5"/>
  <c r="JTV6" i="5"/>
  <c r="JTW6" i="5"/>
  <c r="JTX6" i="5"/>
  <c r="JTY6" i="5"/>
  <c r="JTZ6" i="5"/>
  <c r="JUA6" i="5"/>
  <c r="JUB6" i="5"/>
  <c r="JUC6" i="5"/>
  <c r="JUD6" i="5"/>
  <c r="JUE6" i="5"/>
  <c r="JUF6" i="5"/>
  <c r="JUG6" i="5"/>
  <c r="JUH6" i="5"/>
  <c r="JUI6" i="5"/>
  <c r="JUJ6" i="5"/>
  <c r="JUK6" i="5"/>
  <c r="JUL6" i="5"/>
  <c r="JUM6" i="5"/>
  <c r="JUN6" i="5"/>
  <c r="JUO6" i="5"/>
  <c r="JUP6" i="5"/>
  <c r="JUQ6" i="5"/>
  <c r="JUR6" i="5"/>
  <c r="JUS6" i="5"/>
  <c r="JUT6" i="5"/>
  <c r="JUU6" i="5"/>
  <c r="JUV6" i="5"/>
  <c r="JUW6" i="5"/>
  <c r="JUX6" i="5"/>
  <c r="JUY6" i="5"/>
  <c r="JUZ6" i="5"/>
  <c r="JVA6" i="5"/>
  <c r="JVB6" i="5"/>
  <c r="JVC6" i="5"/>
  <c r="JVD6" i="5"/>
  <c r="JVE6" i="5"/>
  <c r="JVF6" i="5"/>
  <c r="JVG6" i="5"/>
  <c r="JVH6" i="5"/>
  <c r="JVI6" i="5"/>
  <c r="JVJ6" i="5"/>
  <c r="JVK6" i="5"/>
  <c r="JVL6" i="5"/>
  <c r="JVM6" i="5"/>
  <c r="JVN6" i="5"/>
  <c r="JVO6" i="5"/>
  <c r="JVP6" i="5"/>
  <c r="JVQ6" i="5"/>
  <c r="JVR6" i="5"/>
  <c r="JVS6" i="5"/>
  <c r="JVT6" i="5"/>
  <c r="JVU6" i="5"/>
  <c r="JVV6" i="5"/>
  <c r="JVW6" i="5"/>
  <c r="JVX6" i="5"/>
  <c r="JVY6" i="5"/>
  <c r="JVZ6" i="5"/>
  <c r="JWA6" i="5"/>
  <c r="JWB6" i="5"/>
  <c r="JWC6" i="5"/>
  <c r="JWD6" i="5"/>
  <c r="JWE6" i="5"/>
  <c r="JWF6" i="5"/>
  <c r="JWG6" i="5"/>
  <c r="JWH6" i="5"/>
  <c r="JWI6" i="5"/>
  <c r="JWJ6" i="5"/>
  <c r="JWK6" i="5"/>
  <c r="JWL6" i="5"/>
  <c r="JWM6" i="5"/>
  <c r="JWN6" i="5"/>
  <c r="JWO6" i="5"/>
  <c r="JWP6" i="5"/>
  <c r="JWQ6" i="5"/>
  <c r="JWR6" i="5"/>
  <c r="JWS6" i="5"/>
  <c r="JWT6" i="5"/>
  <c r="JWU6" i="5"/>
  <c r="JWV6" i="5"/>
  <c r="JWW6" i="5"/>
  <c r="JWX6" i="5"/>
  <c r="JWY6" i="5"/>
  <c r="JWZ6" i="5"/>
  <c r="JXA6" i="5"/>
  <c r="JXB6" i="5"/>
  <c r="JXC6" i="5"/>
  <c r="JXD6" i="5"/>
  <c r="JXE6" i="5"/>
  <c r="JXF6" i="5"/>
  <c r="JXG6" i="5"/>
  <c r="JXH6" i="5"/>
  <c r="JXI6" i="5"/>
  <c r="JXJ6" i="5"/>
  <c r="JXK6" i="5"/>
  <c r="JXL6" i="5"/>
  <c r="JXM6" i="5"/>
  <c r="JXN6" i="5"/>
  <c r="JXO6" i="5"/>
  <c r="JXP6" i="5"/>
  <c r="JXQ6" i="5"/>
  <c r="JXR6" i="5"/>
  <c r="JXS6" i="5"/>
  <c r="JXT6" i="5"/>
  <c r="JXU6" i="5"/>
  <c r="JXV6" i="5"/>
  <c r="JXW6" i="5"/>
  <c r="JXX6" i="5"/>
  <c r="JXY6" i="5"/>
  <c r="JXZ6" i="5"/>
  <c r="JYA6" i="5"/>
  <c r="JYB6" i="5"/>
  <c r="JYC6" i="5"/>
  <c r="JYD6" i="5"/>
  <c r="JYE6" i="5"/>
  <c r="JYF6" i="5"/>
  <c r="JYG6" i="5"/>
  <c r="JYH6" i="5"/>
  <c r="JYI6" i="5"/>
  <c r="JYJ6" i="5"/>
  <c r="JYK6" i="5"/>
  <c r="JYL6" i="5"/>
  <c r="JYM6" i="5"/>
  <c r="JYN6" i="5"/>
  <c r="JYO6" i="5"/>
  <c r="JYP6" i="5"/>
  <c r="JYQ6" i="5"/>
  <c r="JYR6" i="5"/>
  <c r="JYS6" i="5"/>
  <c r="JYT6" i="5"/>
  <c r="JYU6" i="5"/>
  <c r="JYV6" i="5"/>
  <c r="JYW6" i="5"/>
  <c r="JYX6" i="5"/>
  <c r="JYY6" i="5"/>
  <c r="JYZ6" i="5"/>
  <c r="JZA6" i="5"/>
  <c r="JZB6" i="5"/>
  <c r="JZC6" i="5"/>
  <c r="JZD6" i="5"/>
  <c r="JZE6" i="5"/>
  <c r="JZF6" i="5"/>
  <c r="JZG6" i="5"/>
  <c r="JZH6" i="5"/>
  <c r="JZI6" i="5"/>
  <c r="JZJ6" i="5"/>
  <c r="JZK6" i="5"/>
  <c r="JZL6" i="5"/>
  <c r="JZM6" i="5"/>
  <c r="JZN6" i="5"/>
  <c r="JZO6" i="5"/>
  <c r="JZP6" i="5"/>
  <c r="JZQ6" i="5"/>
  <c r="JZR6" i="5"/>
  <c r="JZS6" i="5"/>
  <c r="JZT6" i="5"/>
  <c r="JZU6" i="5"/>
  <c r="JZV6" i="5"/>
  <c r="JZW6" i="5"/>
  <c r="JZX6" i="5"/>
  <c r="JZY6" i="5"/>
  <c r="JZZ6" i="5"/>
  <c r="KAA6" i="5"/>
  <c r="KAB6" i="5"/>
  <c r="KAC6" i="5"/>
  <c r="KAD6" i="5"/>
  <c r="KAE6" i="5"/>
  <c r="KAF6" i="5"/>
  <c r="KAG6" i="5"/>
  <c r="KAH6" i="5"/>
  <c r="KAI6" i="5"/>
  <c r="KAJ6" i="5"/>
  <c r="KAK6" i="5"/>
  <c r="KAL6" i="5"/>
  <c r="KAM6" i="5"/>
  <c r="KAN6" i="5"/>
  <c r="KAO6" i="5"/>
  <c r="KAP6" i="5"/>
  <c r="KAQ6" i="5"/>
  <c r="KAR6" i="5"/>
  <c r="KAS6" i="5"/>
  <c r="KAT6" i="5"/>
  <c r="KAU6" i="5"/>
  <c r="KAV6" i="5"/>
  <c r="KAW6" i="5"/>
  <c r="KAX6" i="5"/>
  <c r="KAY6" i="5"/>
  <c r="KAZ6" i="5"/>
  <c r="KBA6" i="5"/>
  <c r="KBB6" i="5"/>
  <c r="KBC6" i="5"/>
  <c r="KBD6" i="5"/>
  <c r="KBE6" i="5"/>
  <c r="KBF6" i="5"/>
  <c r="KBG6" i="5"/>
  <c r="KBH6" i="5"/>
  <c r="KBI6" i="5"/>
  <c r="KBJ6" i="5"/>
  <c r="KBK6" i="5"/>
  <c r="KBL6" i="5"/>
  <c r="KBM6" i="5"/>
  <c r="KBN6" i="5"/>
  <c r="KBO6" i="5"/>
  <c r="KBP6" i="5"/>
  <c r="KBQ6" i="5"/>
  <c r="KBR6" i="5"/>
  <c r="KBS6" i="5"/>
  <c r="KBT6" i="5"/>
  <c r="KBU6" i="5"/>
  <c r="KBV6" i="5"/>
  <c r="KBW6" i="5"/>
  <c r="KBX6" i="5"/>
  <c r="KBY6" i="5"/>
  <c r="KBZ6" i="5"/>
  <c r="KCA6" i="5"/>
  <c r="KCB6" i="5"/>
  <c r="KCC6" i="5"/>
  <c r="KCD6" i="5"/>
  <c r="KCE6" i="5"/>
  <c r="KCF6" i="5"/>
  <c r="KCG6" i="5"/>
  <c r="KCH6" i="5"/>
  <c r="KCI6" i="5"/>
  <c r="KCJ6" i="5"/>
  <c r="KCK6" i="5"/>
  <c r="KCL6" i="5"/>
  <c r="KCM6" i="5"/>
  <c r="KCN6" i="5"/>
  <c r="KCO6" i="5"/>
  <c r="KCP6" i="5"/>
  <c r="KCQ6" i="5"/>
  <c r="KCR6" i="5"/>
  <c r="KCS6" i="5"/>
  <c r="KCT6" i="5"/>
  <c r="KCU6" i="5"/>
  <c r="KCV6" i="5"/>
  <c r="KCW6" i="5"/>
  <c r="KCX6" i="5"/>
  <c r="KCY6" i="5"/>
  <c r="KCZ6" i="5"/>
  <c r="KDA6" i="5"/>
  <c r="KDB6" i="5"/>
  <c r="KDC6" i="5"/>
  <c r="KDD6" i="5"/>
  <c r="KDE6" i="5"/>
  <c r="KDF6" i="5"/>
  <c r="KDG6" i="5"/>
  <c r="KDH6" i="5"/>
  <c r="KDI6" i="5"/>
  <c r="KDJ6" i="5"/>
  <c r="KDK6" i="5"/>
  <c r="KDL6" i="5"/>
  <c r="KDM6" i="5"/>
  <c r="KDN6" i="5"/>
  <c r="KDO6" i="5"/>
  <c r="KDP6" i="5"/>
  <c r="KDQ6" i="5"/>
  <c r="KDR6" i="5"/>
  <c r="KDS6" i="5"/>
  <c r="KDT6" i="5"/>
  <c r="KDU6" i="5"/>
  <c r="KDV6" i="5"/>
  <c r="KDW6" i="5"/>
  <c r="KDX6" i="5"/>
  <c r="KDY6" i="5"/>
  <c r="KDZ6" i="5"/>
  <c r="KEA6" i="5"/>
  <c r="KEB6" i="5"/>
  <c r="KEC6" i="5"/>
  <c r="KED6" i="5"/>
  <c r="KEE6" i="5"/>
  <c r="KEF6" i="5"/>
  <c r="KEG6" i="5"/>
  <c r="KEH6" i="5"/>
  <c r="KEI6" i="5"/>
  <c r="KEJ6" i="5"/>
  <c r="KEK6" i="5"/>
  <c r="KEL6" i="5"/>
  <c r="KEM6" i="5"/>
  <c r="KEN6" i="5"/>
  <c r="KEO6" i="5"/>
  <c r="KEP6" i="5"/>
  <c r="KEQ6" i="5"/>
  <c r="KER6" i="5"/>
  <c r="KES6" i="5"/>
  <c r="KET6" i="5"/>
  <c r="KEU6" i="5"/>
  <c r="KEV6" i="5"/>
  <c r="KEW6" i="5"/>
  <c r="KEX6" i="5"/>
  <c r="KEY6" i="5"/>
  <c r="KEZ6" i="5"/>
  <c r="KFA6" i="5"/>
  <c r="KFB6" i="5"/>
  <c r="KFC6" i="5"/>
  <c r="KFD6" i="5"/>
  <c r="KFE6" i="5"/>
  <c r="KFF6" i="5"/>
  <c r="KFG6" i="5"/>
  <c r="KFH6" i="5"/>
  <c r="KFI6" i="5"/>
  <c r="KFJ6" i="5"/>
  <c r="KFK6" i="5"/>
  <c r="KFL6" i="5"/>
  <c r="KFM6" i="5"/>
  <c r="KFN6" i="5"/>
  <c r="KFO6" i="5"/>
  <c r="KFP6" i="5"/>
  <c r="KFQ6" i="5"/>
  <c r="KFR6" i="5"/>
  <c r="KFS6" i="5"/>
  <c r="KFT6" i="5"/>
  <c r="KFU6" i="5"/>
  <c r="KFV6" i="5"/>
  <c r="KFW6" i="5"/>
  <c r="KFX6" i="5"/>
  <c r="KFY6" i="5"/>
  <c r="KFZ6" i="5"/>
  <c r="KGA6" i="5"/>
  <c r="KGB6" i="5"/>
  <c r="KGC6" i="5"/>
  <c r="KGD6" i="5"/>
  <c r="KGE6" i="5"/>
  <c r="KGF6" i="5"/>
  <c r="KGG6" i="5"/>
  <c r="KGH6" i="5"/>
  <c r="KGI6" i="5"/>
  <c r="KGJ6" i="5"/>
  <c r="KGK6" i="5"/>
  <c r="KGL6" i="5"/>
  <c r="KGM6" i="5"/>
  <c r="KGN6" i="5"/>
  <c r="KGO6" i="5"/>
  <c r="KGP6" i="5"/>
  <c r="KGQ6" i="5"/>
  <c r="KGR6" i="5"/>
  <c r="KGS6" i="5"/>
  <c r="KGT6" i="5"/>
  <c r="KGU6" i="5"/>
  <c r="KGV6" i="5"/>
  <c r="KGW6" i="5"/>
  <c r="KGX6" i="5"/>
  <c r="KGY6" i="5"/>
  <c r="KGZ6" i="5"/>
  <c r="KHA6" i="5"/>
  <c r="KHB6" i="5"/>
  <c r="KHC6" i="5"/>
  <c r="KHD6" i="5"/>
  <c r="KHE6" i="5"/>
  <c r="KHF6" i="5"/>
  <c r="KHG6" i="5"/>
  <c r="KHH6" i="5"/>
  <c r="KHI6" i="5"/>
  <c r="KHJ6" i="5"/>
  <c r="KHK6" i="5"/>
  <c r="KHL6" i="5"/>
  <c r="KHM6" i="5"/>
  <c r="KHN6" i="5"/>
  <c r="KHO6" i="5"/>
  <c r="KHP6" i="5"/>
  <c r="KHQ6" i="5"/>
  <c r="KHR6" i="5"/>
  <c r="KHS6" i="5"/>
  <c r="KHT6" i="5"/>
  <c r="KHU6" i="5"/>
  <c r="KHV6" i="5"/>
  <c r="KHW6" i="5"/>
  <c r="KHX6" i="5"/>
  <c r="KHY6" i="5"/>
  <c r="KHZ6" i="5"/>
  <c r="KIA6" i="5"/>
  <c r="KIB6" i="5"/>
  <c r="KIC6" i="5"/>
  <c r="KID6" i="5"/>
  <c r="KIE6" i="5"/>
  <c r="KIF6" i="5"/>
  <c r="KIG6" i="5"/>
  <c r="KIH6" i="5"/>
  <c r="KII6" i="5"/>
  <c r="KIJ6" i="5"/>
  <c r="KIK6" i="5"/>
  <c r="KIL6" i="5"/>
  <c r="KIM6" i="5"/>
  <c r="KIN6" i="5"/>
  <c r="KIO6" i="5"/>
  <c r="KIP6" i="5"/>
  <c r="KIQ6" i="5"/>
  <c r="KIR6" i="5"/>
  <c r="KIS6" i="5"/>
  <c r="KIT6" i="5"/>
  <c r="KIU6" i="5"/>
  <c r="KIV6" i="5"/>
  <c r="KIW6" i="5"/>
  <c r="KIX6" i="5"/>
  <c r="KIY6" i="5"/>
  <c r="KIZ6" i="5"/>
  <c r="KJA6" i="5"/>
  <c r="KJB6" i="5"/>
  <c r="KJC6" i="5"/>
  <c r="KJD6" i="5"/>
  <c r="KJE6" i="5"/>
  <c r="KJF6" i="5"/>
  <c r="KJG6" i="5"/>
  <c r="KJH6" i="5"/>
  <c r="KJI6" i="5"/>
  <c r="KJJ6" i="5"/>
  <c r="KJK6" i="5"/>
  <c r="KJL6" i="5"/>
  <c r="KJM6" i="5"/>
  <c r="KJN6" i="5"/>
  <c r="KJO6" i="5"/>
  <c r="KJP6" i="5"/>
  <c r="KJQ6" i="5"/>
  <c r="KJR6" i="5"/>
  <c r="KJS6" i="5"/>
  <c r="KJT6" i="5"/>
  <c r="KJU6" i="5"/>
  <c r="KJV6" i="5"/>
  <c r="KJW6" i="5"/>
  <c r="KJX6" i="5"/>
  <c r="KJY6" i="5"/>
  <c r="KJZ6" i="5"/>
  <c r="KKA6" i="5"/>
  <c r="KKB6" i="5"/>
  <c r="KKC6" i="5"/>
  <c r="KKD6" i="5"/>
  <c r="KKE6" i="5"/>
  <c r="KKF6" i="5"/>
  <c r="KKG6" i="5"/>
  <c r="KKH6" i="5"/>
  <c r="KKI6" i="5"/>
  <c r="KKJ6" i="5"/>
  <c r="KKK6" i="5"/>
  <c r="KKL6" i="5"/>
  <c r="KKM6" i="5"/>
  <c r="KKN6" i="5"/>
  <c r="KKO6" i="5"/>
  <c r="KKP6" i="5"/>
  <c r="KKQ6" i="5"/>
  <c r="KKR6" i="5"/>
  <c r="KKS6" i="5"/>
  <c r="KKT6" i="5"/>
  <c r="KKU6" i="5"/>
  <c r="KKV6" i="5"/>
  <c r="KKW6" i="5"/>
  <c r="KKX6" i="5"/>
  <c r="KKY6" i="5"/>
  <c r="KKZ6" i="5"/>
  <c r="KLA6" i="5"/>
  <c r="KLB6" i="5"/>
  <c r="KLC6" i="5"/>
  <c r="KLD6" i="5"/>
  <c r="KLE6" i="5"/>
  <c r="KLF6" i="5"/>
  <c r="KLG6" i="5"/>
  <c r="KLH6" i="5"/>
  <c r="KLI6" i="5"/>
  <c r="KLJ6" i="5"/>
  <c r="KLK6" i="5"/>
  <c r="KLL6" i="5"/>
  <c r="KLM6" i="5"/>
  <c r="KLN6" i="5"/>
  <c r="KLO6" i="5"/>
  <c r="KLP6" i="5"/>
  <c r="KLQ6" i="5"/>
  <c r="KLR6" i="5"/>
  <c r="KLS6" i="5"/>
  <c r="KLT6" i="5"/>
  <c r="KLU6" i="5"/>
  <c r="KLV6" i="5"/>
  <c r="KLW6" i="5"/>
  <c r="KLX6" i="5"/>
  <c r="KLY6" i="5"/>
  <c r="KLZ6" i="5"/>
  <c r="KMA6" i="5"/>
  <c r="KMB6" i="5"/>
  <c r="KMC6" i="5"/>
  <c r="KMD6" i="5"/>
  <c r="KME6" i="5"/>
  <c r="KMF6" i="5"/>
  <c r="KMG6" i="5"/>
  <c r="KMH6" i="5"/>
  <c r="KMI6" i="5"/>
  <c r="KMJ6" i="5"/>
  <c r="KMK6" i="5"/>
  <c r="KML6" i="5"/>
  <c r="KMM6" i="5"/>
  <c r="KMN6" i="5"/>
  <c r="KMO6" i="5"/>
  <c r="KMP6" i="5"/>
  <c r="KMQ6" i="5"/>
  <c r="KMR6" i="5"/>
  <c r="KMS6" i="5"/>
  <c r="KMT6" i="5"/>
  <c r="KMU6" i="5"/>
  <c r="KMV6" i="5"/>
  <c r="KMW6" i="5"/>
  <c r="KMX6" i="5"/>
  <c r="KMY6" i="5"/>
  <c r="KMZ6" i="5"/>
  <c r="KNA6" i="5"/>
  <c r="KNB6" i="5"/>
  <c r="KNC6" i="5"/>
  <c r="KND6" i="5"/>
  <c r="KNE6" i="5"/>
  <c r="KNF6" i="5"/>
  <c r="KNG6" i="5"/>
  <c r="KNH6" i="5"/>
  <c r="KNI6" i="5"/>
  <c r="KNJ6" i="5"/>
  <c r="KNK6" i="5"/>
  <c r="KNL6" i="5"/>
  <c r="KNM6" i="5"/>
  <c r="KNN6" i="5"/>
  <c r="KNO6" i="5"/>
  <c r="KNP6" i="5"/>
  <c r="KNQ6" i="5"/>
  <c r="KNR6" i="5"/>
  <c r="KNS6" i="5"/>
  <c r="KNT6" i="5"/>
  <c r="KNU6" i="5"/>
  <c r="KNV6" i="5"/>
  <c r="KNW6" i="5"/>
  <c r="KNX6" i="5"/>
  <c r="KNY6" i="5"/>
  <c r="KNZ6" i="5"/>
  <c r="KOA6" i="5"/>
  <c r="KOB6" i="5"/>
  <c r="KOC6" i="5"/>
  <c r="KOD6" i="5"/>
  <c r="KOE6" i="5"/>
  <c r="KOF6" i="5"/>
  <c r="KOG6" i="5"/>
  <c r="KOH6" i="5"/>
  <c r="KOI6" i="5"/>
  <c r="KOJ6" i="5"/>
  <c r="KOK6" i="5"/>
  <c r="KOL6" i="5"/>
  <c r="KOM6" i="5"/>
  <c r="KON6" i="5"/>
  <c r="KOO6" i="5"/>
  <c r="KOP6" i="5"/>
  <c r="KOQ6" i="5"/>
  <c r="KOR6" i="5"/>
  <c r="KOS6" i="5"/>
  <c r="KOT6" i="5"/>
  <c r="KOU6" i="5"/>
  <c r="KOV6" i="5"/>
  <c r="KOW6" i="5"/>
  <c r="KOX6" i="5"/>
  <c r="KOY6" i="5"/>
  <c r="KOZ6" i="5"/>
  <c r="KPA6" i="5"/>
  <c r="KPB6" i="5"/>
  <c r="KPC6" i="5"/>
  <c r="KPD6" i="5"/>
  <c r="KPE6" i="5"/>
  <c r="KPF6" i="5"/>
  <c r="KPG6" i="5"/>
  <c r="KPH6" i="5"/>
  <c r="KPI6" i="5"/>
  <c r="KPJ6" i="5"/>
  <c r="KPK6" i="5"/>
  <c r="KPL6" i="5"/>
  <c r="KPM6" i="5"/>
  <c r="KPN6" i="5"/>
  <c r="KPO6" i="5"/>
  <c r="KPP6" i="5"/>
  <c r="KPQ6" i="5"/>
  <c r="KPR6" i="5"/>
  <c r="KPS6" i="5"/>
  <c r="KPT6" i="5"/>
  <c r="KPU6" i="5"/>
  <c r="KPV6" i="5"/>
  <c r="KPW6" i="5"/>
  <c r="KPX6" i="5"/>
  <c r="KPY6" i="5"/>
  <c r="KPZ6" i="5"/>
  <c r="KQA6" i="5"/>
  <c r="KQB6" i="5"/>
  <c r="KQC6" i="5"/>
  <c r="KQD6" i="5"/>
  <c r="KQE6" i="5"/>
  <c r="KQF6" i="5"/>
  <c r="KQG6" i="5"/>
  <c r="KQH6" i="5"/>
  <c r="KQI6" i="5"/>
  <c r="KQJ6" i="5"/>
  <c r="KQK6" i="5"/>
  <c r="KQL6" i="5"/>
  <c r="KQM6" i="5"/>
  <c r="KQN6" i="5"/>
  <c r="KQO6" i="5"/>
  <c r="KQP6" i="5"/>
  <c r="KQQ6" i="5"/>
  <c r="KQR6" i="5"/>
  <c r="KQS6" i="5"/>
  <c r="KQT6" i="5"/>
  <c r="KQU6" i="5"/>
  <c r="KQV6" i="5"/>
  <c r="KQW6" i="5"/>
  <c r="KQX6" i="5"/>
  <c r="KQY6" i="5"/>
  <c r="KQZ6" i="5"/>
  <c r="KRA6" i="5"/>
  <c r="KRB6" i="5"/>
  <c r="KRC6" i="5"/>
  <c r="KRD6" i="5"/>
  <c r="KRE6" i="5"/>
  <c r="KRF6" i="5"/>
  <c r="KRG6" i="5"/>
  <c r="KRH6" i="5"/>
  <c r="KRI6" i="5"/>
  <c r="KRJ6" i="5"/>
  <c r="KRK6" i="5"/>
  <c r="KRL6" i="5"/>
  <c r="KRM6" i="5"/>
  <c r="KRN6" i="5"/>
  <c r="KRO6" i="5"/>
  <c r="KRP6" i="5"/>
  <c r="KRQ6" i="5"/>
  <c r="KRR6" i="5"/>
  <c r="KRS6" i="5"/>
  <c r="KRT6" i="5"/>
  <c r="KRU6" i="5"/>
  <c r="KRV6" i="5"/>
  <c r="KRW6" i="5"/>
  <c r="KRX6" i="5"/>
  <c r="KRY6" i="5"/>
  <c r="KRZ6" i="5"/>
  <c r="KSA6" i="5"/>
  <c r="KSB6" i="5"/>
  <c r="KSC6" i="5"/>
  <c r="KSD6" i="5"/>
  <c r="KSE6" i="5"/>
  <c r="KSF6" i="5"/>
  <c r="KSG6" i="5"/>
  <c r="KSH6" i="5"/>
  <c r="KSI6" i="5"/>
  <c r="KSJ6" i="5"/>
  <c r="KSK6" i="5"/>
  <c r="KSL6" i="5"/>
  <c r="KSM6" i="5"/>
  <c r="KSN6" i="5"/>
  <c r="KSO6" i="5"/>
  <c r="KSP6" i="5"/>
  <c r="KSQ6" i="5"/>
  <c r="KSR6" i="5"/>
  <c r="KSS6" i="5"/>
  <c r="KST6" i="5"/>
  <c r="KSU6" i="5"/>
  <c r="KSV6" i="5"/>
  <c r="KSW6" i="5"/>
  <c r="KSX6" i="5"/>
  <c r="KSY6" i="5"/>
  <c r="KSZ6" i="5"/>
  <c r="KTA6" i="5"/>
  <c r="KTB6" i="5"/>
  <c r="KTC6" i="5"/>
  <c r="KTD6" i="5"/>
  <c r="KTE6" i="5"/>
  <c r="KTF6" i="5"/>
  <c r="KTG6" i="5"/>
  <c r="KTH6" i="5"/>
  <c r="KTI6" i="5"/>
  <c r="KTJ6" i="5"/>
  <c r="KTK6" i="5"/>
  <c r="KTL6" i="5"/>
  <c r="KTM6" i="5"/>
  <c r="KTN6" i="5"/>
  <c r="KTO6" i="5"/>
  <c r="KTP6" i="5"/>
  <c r="KTQ6" i="5"/>
  <c r="KTR6" i="5"/>
  <c r="KTS6" i="5"/>
  <c r="KTT6" i="5"/>
  <c r="KTU6" i="5"/>
  <c r="KTV6" i="5"/>
  <c r="KTW6" i="5"/>
  <c r="KTX6" i="5"/>
  <c r="KTY6" i="5"/>
  <c r="KTZ6" i="5"/>
  <c r="KUA6" i="5"/>
  <c r="KUB6" i="5"/>
  <c r="KUC6" i="5"/>
  <c r="KUD6" i="5"/>
  <c r="KUE6" i="5"/>
  <c r="KUF6" i="5"/>
  <c r="KUG6" i="5"/>
  <c r="KUH6" i="5"/>
  <c r="KUI6" i="5"/>
  <c r="KUJ6" i="5"/>
  <c r="KUK6" i="5"/>
  <c r="KUL6" i="5"/>
  <c r="KUM6" i="5"/>
  <c r="KUN6" i="5"/>
  <c r="KUO6" i="5"/>
  <c r="KUP6" i="5"/>
  <c r="KUQ6" i="5"/>
  <c r="KUR6" i="5"/>
  <c r="KUS6" i="5"/>
  <c r="KUT6" i="5"/>
  <c r="KUU6" i="5"/>
  <c r="KUV6" i="5"/>
  <c r="KUW6" i="5"/>
  <c r="KUX6" i="5"/>
  <c r="KUY6" i="5"/>
  <c r="KUZ6" i="5"/>
  <c r="KVA6" i="5"/>
  <c r="KVB6" i="5"/>
  <c r="KVC6" i="5"/>
  <c r="KVD6" i="5"/>
  <c r="KVE6" i="5"/>
  <c r="KVF6" i="5"/>
  <c r="KVG6" i="5"/>
  <c r="KVH6" i="5"/>
  <c r="KVI6" i="5"/>
  <c r="KVJ6" i="5"/>
  <c r="KVK6" i="5"/>
  <c r="KVL6" i="5"/>
  <c r="KVM6" i="5"/>
  <c r="KVN6" i="5"/>
  <c r="KVO6" i="5"/>
  <c r="KVP6" i="5"/>
  <c r="KVQ6" i="5"/>
  <c r="KVR6" i="5"/>
  <c r="KVS6" i="5"/>
  <c r="KVT6" i="5"/>
  <c r="KVU6" i="5"/>
  <c r="KVV6" i="5"/>
  <c r="KVW6" i="5"/>
  <c r="KVX6" i="5"/>
  <c r="KVY6" i="5"/>
  <c r="KVZ6" i="5"/>
  <c r="KWA6" i="5"/>
  <c r="KWB6" i="5"/>
  <c r="KWC6" i="5"/>
  <c r="KWD6" i="5"/>
  <c r="KWE6" i="5"/>
  <c r="KWF6" i="5"/>
  <c r="KWG6" i="5"/>
  <c r="KWH6" i="5"/>
  <c r="KWI6" i="5"/>
  <c r="KWJ6" i="5"/>
  <c r="KWK6" i="5"/>
  <c r="KWL6" i="5"/>
  <c r="KWM6" i="5"/>
  <c r="KWN6" i="5"/>
  <c r="KWO6" i="5"/>
  <c r="KWP6" i="5"/>
  <c r="KWQ6" i="5"/>
  <c r="KWR6" i="5"/>
  <c r="KWS6" i="5"/>
  <c r="KWT6" i="5"/>
  <c r="KWU6" i="5"/>
  <c r="KWV6" i="5"/>
  <c r="KWW6" i="5"/>
  <c r="KWX6" i="5"/>
  <c r="KWY6" i="5"/>
  <c r="KWZ6" i="5"/>
  <c r="KXA6" i="5"/>
  <c r="KXB6" i="5"/>
  <c r="KXC6" i="5"/>
  <c r="KXD6" i="5"/>
  <c r="KXE6" i="5"/>
  <c r="KXF6" i="5"/>
  <c r="KXG6" i="5"/>
  <c r="KXH6" i="5"/>
  <c r="KXI6" i="5"/>
  <c r="KXJ6" i="5"/>
  <c r="KXK6" i="5"/>
  <c r="KXL6" i="5"/>
  <c r="KXM6" i="5"/>
  <c r="KXN6" i="5"/>
  <c r="KXO6" i="5"/>
  <c r="KXP6" i="5"/>
  <c r="KXQ6" i="5"/>
  <c r="KXR6" i="5"/>
  <c r="KXS6" i="5"/>
  <c r="KXT6" i="5"/>
  <c r="KXU6" i="5"/>
  <c r="KXV6" i="5"/>
  <c r="KXW6" i="5"/>
  <c r="KXX6" i="5"/>
  <c r="KXY6" i="5"/>
  <c r="KXZ6" i="5"/>
  <c r="KYA6" i="5"/>
  <c r="KYB6" i="5"/>
  <c r="KYC6" i="5"/>
  <c r="KYD6" i="5"/>
  <c r="KYE6" i="5"/>
  <c r="KYF6" i="5"/>
  <c r="KYG6" i="5"/>
  <c r="KYH6" i="5"/>
  <c r="KYI6" i="5"/>
  <c r="KYJ6" i="5"/>
  <c r="KYK6" i="5"/>
  <c r="KYL6" i="5"/>
  <c r="KYM6" i="5"/>
  <c r="KYN6" i="5"/>
  <c r="KYO6" i="5"/>
  <c r="KYP6" i="5"/>
  <c r="KYQ6" i="5"/>
  <c r="KYR6" i="5"/>
  <c r="KYS6" i="5"/>
  <c r="KYT6" i="5"/>
  <c r="KYU6" i="5"/>
  <c r="KYV6" i="5"/>
  <c r="KYW6" i="5"/>
  <c r="KYX6" i="5"/>
  <c r="KYY6" i="5"/>
  <c r="KYZ6" i="5"/>
  <c r="KZA6" i="5"/>
  <c r="KZB6" i="5"/>
  <c r="KZC6" i="5"/>
  <c r="KZD6" i="5"/>
  <c r="KZE6" i="5"/>
  <c r="KZF6" i="5"/>
  <c r="KZG6" i="5"/>
  <c r="KZH6" i="5"/>
  <c r="KZI6" i="5"/>
  <c r="KZJ6" i="5"/>
  <c r="KZK6" i="5"/>
  <c r="KZL6" i="5"/>
  <c r="KZM6" i="5"/>
  <c r="KZN6" i="5"/>
  <c r="KZO6" i="5"/>
  <c r="KZP6" i="5"/>
  <c r="KZQ6" i="5"/>
  <c r="KZR6" i="5"/>
  <c r="KZS6" i="5"/>
  <c r="KZT6" i="5"/>
  <c r="KZU6" i="5"/>
  <c r="KZV6" i="5"/>
  <c r="KZW6" i="5"/>
  <c r="KZX6" i="5"/>
  <c r="KZY6" i="5"/>
  <c r="KZZ6" i="5"/>
  <c r="LAA6" i="5"/>
  <c r="LAB6" i="5"/>
  <c r="LAC6" i="5"/>
  <c r="LAD6" i="5"/>
  <c r="LAE6" i="5"/>
  <c r="LAF6" i="5"/>
  <c r="LAG6" i="5"/>
  <c r="LAH6" i="5"/>
  <c r="LAI6" i="5"/>
  <c r="LAJ6" i="5"/>
  <c r="LAK6" i="5"/>
  <c r="LAL6" i="5"/>
  <c r="LAM6" i="5"/>
  <c r="LAN6" i="5"/>
  <c r="LAO6" i="5"/>
  <c r="LAP6" i="5"/>
  <c r="LAQ6" i="5"/>
  <c r="LAR6" i="5"/>
  <c r="LAS6" i="5"/>
  <c r="LAT6" i="5"/>
  <c r="LAU6" i="5"/>
  <c r="LAV6" i="5"/>
  <c r="LAW6" i="5"/>
  <c r="LAX6" i="5"/>
  <c r="LAY6" i="5"/>
  <c r="LAZ6" i="5"/>
  <c r="LBA6" i="5"/>
  <c r="LBB6" i="5"/>
  <c r="LBC6" i="5"/>
  <c r="LBD6" i="5"/>
  <c r="LBE6" i="5"/>
  <c r="LBF6" i="5"/>
  <c r="LBG6" i="5"/>
  <c r="LBH6" i="5"/>
  <c r="LBI6" i="5"/>
  <c r="LBJ6" i="5"/>
  <c r="LBK6" i="5"/>
  <c r="LBL6" i="5"/>
  <c r="LBM6" i="5"/>
  <c r="LBN6" i="5"/>
  <c r="LBO6" i="5"/>
  <c r="LBP6" i="5"/>
  <c r="LBQ6" i="5"/>
  <c r="LBR6" i="5"/>
  <c r="LBS6" i="5"/>
  <c r="LBT6" i="5"/>
  <c r="LBU6" i="5"/>
  <c r="LBV6" i="5"/>
  <c r="LBW6" i="5"/>
  <c r="LBX6" i="5"/>
  <c r="LBY6" i="5"/>
  <c r="LBZ6" i="5"/>
  <c r="LCA6" i="5"/>
  <c r="LCB6" i="5"/>
  <c r="LCC6" i="5"/>
  <c r="LCD6" i="5"/>
  <c r="LCE6" i="5"/>
  <c r="LCF6" i="5"/>
  <c r="LCG6" i="5"/>
  <c r="LCH6" i="5"/>
  <c r="LCI6" i="5"/>
  <c r="LCJ6" i="5"/>
  <c r="LCK6" i="5"/>
  <c r="LCL6" i="5"/>
  <c r="LCM6" i="5"/>
  <c r="LCN6" i="5"/>
  <c r="LCO6" i="5"/>
  <c r="LCP6" i="5"/>
  <c r="LCQ6" i="5"/>
  <c r="LCR6" i="5"/>
  <c r="LCS6" i="5"/>
  <c r="LCT6" i="5"/>
  <c r="LCU6" i="5"/>
  <c r="LCV6" i="5"/>
  <c r="LCW6" i="5"/>
  <c r="LCX6" i="5"/>
  <c r="LCY6" i="5"/>
  <c r="LCZ6" i="5"/>
  <c r="LDA6" i="5"/>
  <c r="LDB6" i="5"/>
  <c r="LDC6" i="5"/>
  <c r="LDD6" i="5"/>
  <c r="LDE6" i="5"/>
  <c r="LDF6" i="5"/>
  <c r="LDG6" i="5"/>
  <c r="LDH6" i="5"/>
  <c r="LDI6" i="5"/>
  <c r="LDJ6" i="5"/>
  <c r="LDK6" i="5"/>
  <c r="LDL6" i="5"/>
  <c r="LDM6" i="5"/>
  <c r="LDN6" i="5"/>
  <c r="LDO6" i="5"/>
  <c r="LDP6" i="5"/>
  <c r="LDQ6" i="5"/>
  <c r="LDR6" i="5"/>
  <c r="LDS6" i="5"/>
  <c r="LDT6" i="5"/>
  <c r="LDU6" i="5"/>
  <c r="LDV6" i="5"/>
  <c r="LDW6" i="5"/>
  <c r="LDX6" i="5"/>
  <c r="LDY6" i="5"/>
  <c r="LDZ6" i="5"/>
  <c r="LEA6" i="5"/>
  <c r="LEB6" i="5"/>
  <c r="LEC6" i="5"/>
  <c r="LED6" i="5"/>
  <c r="LEE6" i="5"/>
  <c r="LEF6" i="5"/>
  <c r="LEG6" i="5"/>
  <c r="LEH6" i="5"/>
  <c r="LEI6" i="5"/>
  <c r="LEJ6" i="5"/>
  <c r="LEK6" i="5"/>
  <c r="LEL6" i="5"/>
  <c r="LEM6" i="5"/>
  <c r="LEN6" i="5"/>
  <c r="LEO6" i="5"/>
  <c r="LEP6" i="5"/>
  <c r="LEQ6" i="5"/>
  <c r="LER6" i="5"/>
  <c r="LES6" i="5"/>
  <c r="LET6" i="5"/>
  <c r="LEU6" i="5"/>
  <c r="LEV6" i="5"/>
  <c r="LEW6" i="5"/>
  <c r="LEX6" i="5"/>
  <c r="LEY6" i="5"/>
  <c r="LEZ6" i="5"/>
  <c r="LFA6" i="5"/>
  <c r="LFB6" i="5"/>
  <c r="LFC6" i="5"/>
  <c r="LFD6" i="5"/>
  <c r="LFE6" i="5"/>
  <c r="LFF6" i="5"/>
  <c r="LFG6" i="5"/>
  <c r="LFH6" i="5"/>
  <c r="LFI6" i="5"/>
  <c r="LFJ6" i="5"/>
  <c r="LFK6" i="5"/>
  <c r="LFL6" i="5"/>
  <c r="LFM6" i="5"/>
  <c r="LFN6" i="5"/>
  <c r="LFO6" i="5"/>
  <c r="LFP6" i="5"/>
  <c r="LFQ6" i="5"/>
  <c r="LFR6" i="5"/>
  <c r="LFS6" i="5"/>
  <c r="LFT6" i="5"/>
  <c r="LFU6" i="5"/>
  <c r="LFV6" i="5"/>
  <c r="LFW6" i="5"/>
  <c r="LFX6" i="5"/>
  <c r="LFY6" i="5"/>
  <c r="LFZ6" i="5"/>
  <c r="LGA6" i="5"/>
  <c r="LGB6" i="5"/>
  <c r="LGC6" i="5"/>
  <c r="LGD6" i="5"/>
  <c r="LGE6" i="5"/>
  <c r="LGF6" i="5"/>
  <c r="LGG6" i="5"/>
  <c r="LGH6" i="5"/>
  <c r="LGI6" i="5"/>
  <c r="LGJ6" i="5"/>
  <c r="LGK6" i="5"/>
  <c r="LGL6" i="5"/>
  <c r="LGM6" i="5"/>
  <c r="LGN6" i="5"/>
  <c r="LGO6" i="5"/>
  <c r="LGP6" i="5"/>
  <c r="LGQ6" i="5"/>
  <c r="LGR6" i="5"/>
  <c r="LGS6" i="5"/>
  <c r="LGT6" i="5"/>
  <c r="LGU6" i="5"/>
  <c r="LGV6" i="5"/>
  <c r="LGW6" i="5"/>
  <c r="LGX6" i="5"/>
  <c r="LGY6" i="5"/>
  <c r="LGZ6" i="5"/>
  <c r="LHA6" i="5"/>
  <c r="LHB6" i="5"/>
  <c r="LHC6" i="5"/>
  <c r="LHD6" i="5"/>
  <c r="LHE6" i="5"/>
  <c r="LHF6" i="5"/>
  <c r="LHG6" i="5"/>
  <c r="LHH6" i="5"/>
  <c r="LHI6" i="5"/>
  <c r="LHJ6" i="5"/>
  <c r="LHK6" i="5"/>
  <c r="LHL6" i="5"/>
  <c r="LHM6" i="5"/>
  <c r="LHN6" i="5"/>
  <c r="LHO6" i="5"/>
  <c r="LHP6" i="5"/>
  <c r="LHQ6" i="5"/>
  <c r="LHR6" i="5"/>
  <c r="LHS6" i="5"/>
  <c r="LHT6" i="5"/>
  <c r="LHU6" i="5"/>
  <c r="LHV6" i="5"/>
  <c r="LHW6" i="5"/>
  <c r="LHX6" i="5"/>
  <c r="LHY6" i="5"/>
  <c r="LHZ6" i="5"/>
  <c r="LIA6" i="5"/>
  <c r="LIB6" i="5"/>
  <c r="LIC6" i="5"/>
  <c r="LID6" i="5"/>
  <c r="LIE6" i="5"/>
  <c r="LIF6" i="5"/>
  <c r="LIG6" i="5"/>
  <c r="LIH6" i="5"/>
  <c r="LII6" i="5"/>
  <c r="LIJ6" i="5"/>
  <c r="LIK6" i="5"/>
  <c r="LIL6" i="5"/>
  <c r="LIM6" i="5"/>
  <c r="LIN6" i="5"/>
  <c r="LIO6" i="5"/>
  <c r="LIP6" i="5"/>
  <c r="LIQ6" i="5"/>
  <c r="LIR6" i="5"/>
  <c r="LIS6" i="5"/>
  <c r="LIT6" i="5"/>
  <c r="LIU6" i="5"/>
  <c r="LIV6" i="5"/>
  <c r="LIW6" i="5"/>
  <c r="LIX6" i="5"/>
  <c r="LIY6" i="5"/>
  <c r="LIZ6" i="5"/>
  <c r="LJA6" i="5"/>
  <c r="LJB6" i="5"/>
  <c r="LJC6" i="5"/>
  <c r="LJD6" i="5"/>
  <c r="LJE6" i="5"/>
  <c r="LJF6" i="5"/>
  <c r="LJG6" i="5"/>
  <c r="LJH6" i="5"/>
  <c r="LJI6" i="5"/>
  <c r="LJJ6" i="5"/>
  <c r="LJK6" i="5"/>
  <c r="LJL6" i="5"/>
  <c r="LJM6" i="5"/>
  <c r="LJN6" i="5"/>
  <c r="LJO6" i="5"/>
  <c r="LJP6" i="5"/>
  <c r="LJQ6" i="5"/>
  <c r="LJR6" i="5"/>
  <c r="LJS6" i="5"/>
  <c r="LJT6" i="5"/>
  <c r="LJU6" i="5"/>
  <c r="LJV6" i="5"/>
  <c r="LJW6" i="5"/>
  <c r="LJX6" i="5"/>
  <c r="LJY6" i="5"/>
  <c r="LJZ6" i="5"/>
  <c r="LKA6" i="5"/>
  <c r="LKB6" i="5"/>
  <c r="LKC6" i="5"/>
  <c r="LKD6" i="5"/>
  <c r="LKE6" i="5"/>
  <c r="LKF6" i="5"/>
  <c r="LKG6" i="5"/>
  <c r="LKH6" i="5"/>
  <c r="LKI6" i="5"/>
  <c r="LKJ6" i="5"/>
  <c r="LKK6" i="5"/>
  <c r="LKL6" i="5"/>
  <c r="LKM6" i="5"/>
  <c r="LKN6" i="5"/>
  <c r="LKO6" i="5"/>
  <c r="LKP6" i="5"/>
  <c r="LKQ6" i="5"/>
  <c r="LKR6" i="5"/>
  <c r="LKS6" i="5"/>
  <c r="LKT6" i="5"/>
  <c r="LKU6" i="5"/>
  <c r="LKV6" i="5"/>
  <c r="LKW6" i="5"/>
  <c r="LKX6" i="5"/>
  <c r="LKY6" i="5"/>
  <c r="LKZ6" i="5"/>
  <c r="LLA6" i="5"/>
  <c r="LLB6" i="5"/>
  <c r="LLC6" i="5"/>
  <c r="LLD6" i="5"/>
  <c r="LLE6" i="5"/>
  <c r="LLF6" i="5"/>
  <c r="LLG6" i="5"/>
  <c r="LLH6" i="5"/>
  <c r="LLI6" i="5"/>
  <c r="LLJ6" i="5"/>
  <c r="LLK6" i="5"/>
  <c r="LLL6" i="5"/>
  <c r="LLM6" i="5"/>
  <c r="LLN6" i="5"/>
  <c r="LLO6" i="5"/>
  <c r="LLP6" i="5"/>
  <c r="LLQ6" i="5"/>
  <c r="LLR6" i="5"/>
  <c r="LLS6" i="5"/>
  <c r="LLT6" i="5"/>
  <c r="LLU6" i="5"/>
  <c r="LLV6" i="5"/>
  <c r="LLW6" i="5"/>
  <c r="LLX6" i="5"/>
  <c r="LLY6" i="5"/>
  <c r="LLZ6" i="5"/>
  <c r="LMA6" i="5"/>
  <c r="LMB6" i="5"/>
  <c r="LMC6" i="5"/>
  <c r="LMD6" i="5"/>
  <c r="LME6" i="5"/>
  <c r="LMF6" i="5"/>
  <c r="LMG6" i="5"/>
  <c r="LMH6" i="5"/>
  <c r="LMI6" i="5"/>
  <c r="LMJ6" i="5"/>
  <c r="LMK6" i="5"/>
  <c r="LML6" i="5"/>
  <c r="LMM6" i="5"/>
  <c r="LMN6" i="5"/>
  <c r="LMO6" i="5"/>
  <c r="LMP6" i="5"/>
  <c r="LMQ6" i="5"/>
  <c r="LMR6" i="5"/>
  <c r="LMS6" i="5"/>
  <c r="LMT6" i="5"/>
  <c r="LMU6" i="5"/>
  <c r="LMV6" i="5"/>
  <c r="LMW6" i="5"/>
  <c r="LMX6" i="5"/>
  <c r="LMY6" i="5"/>
  <c r="LMZ6" i="5"/>
  <c r="LNA6" i="5"/>
  <c r="LNB6" i="5"/>
  <c r="LNC6" i="5"/>
  <c r="LND6" i="5"/>
  <c r="LNE6" i="5"/>
  <c r="LNF6" i="5"/>
  <c r="LNG6" i="5"/>
  <c r="LNH6" i="5"/>
  <c r="LNI6" i="5"/>
  <c r="LNJ6" i="5"/>
  <c r="LNK6" i="5"/>
  <c r="LNL6" i="5"/>
  <c r="LNM6" i="5"/>
  <c r="LNN6" i="5"/>
  <c r="LNO6" i="5"/>
  <c r="LNP6" i="5"/>
  <c r="LNQ6" i="5"/>
  <c r="LNR6" i="5"/>
  <c r="LNS6" i="5"/>
  <c r="LNT6" i="5"/>
  <c r="LNU6" i="5"/>
  <c r="LNV6" i="5"/>
  <c r="LNW6" i="5"/>
  <c r="LNX6" i="5"/>
  <c r="LNY6" i="5"/>
  <c r="LNZ6" i="5"/>
  <c r="LOA6" i="5"/>
  <c r="LOB6" i="5"/>
  <c r="LOC6" i="5"/>
  <c r="LOD6" i="5"/>
  <c r="LOE6" i="5"/>
  <c r="LOF6" i="5"/>
  <c r="LOG6" i="5"/>
  <c r="LOH6" i="5"/>
  <c r="LOI6" i="5"/>
  <c r="LOJ6" i="5"/>
  <c r="LOK6" i="5"/>
  <c r="LOL6" i="5"/>
  <c r="LOM6" i="5"/>
  <c r="LON6" i="5"/>
  <c r="LOO6" i="5"/>
  <c r="LOP6" i="5"/>
  <c r="LOQ6" i="5"/>
  <c r="LOR6" i="5"/>
  <c r="LOS6" i="5"/>
  <c r="LOT6" i="5"/>
  <c r="LOU6" i="5"/>
  <c r="LOV6" i="5"/>
  <c r="LOW6" i="5"/>
  <c r="LOX6" i="5"/>
  <c r="LOY6" i="5"/>
  <c r="LOZ6" i="5"/>
  <c r="LPA6" i="5"/>
  <c r="LPB6" i="5"/>
  <c r="LPC6" i="5"/>
  <c r="LPD6" i="5"/>
  <c r="LPE6" i="5"/>
  <c r="LPF6" i="5"/>
  <c r="LPG6" i="5"/>
  <c r="LPH6" i="5"/>
  <c r="LPI6" i="5"/>
  <c r="LPJ6" i="5"/>
  <c r="LPK6" i="5"/>
  <c r="LPL6" i="5"/>
  <c r="LPM6" i="5"/>
  <c r="LPN6" i="5"/>
  <c r="LPO6" i="5"/>
  <c r="LPP6" i="5"/>
  <c r="LPQ6" i="5"/>
  <c r="LPR6" i="5"/>
  <c r="LPS6" i="5"/>
  <c r="LPT6" i="5"/>
  <c r="LPU6" i="5"/>
  <c r="LPV6" i="5"/>
  <c r="LPW6" i="5"/>
  <c r="LPX6" i="5"/>
  <c r="LPY6" i="5"/>
  <c r="LPZ6" i="5"/>
  <c r="LQA6" i="5"/>
  <c r="LQB6" i="5"/>
  <c r="LQC6" i="5"/>
  <c r="LQD6" i="5"/>
  <c r="LQE6" i="5"/>
  <c r="LQF6" i="5"/>
  <c r="LQG6" i="5"/>
  <c r="LQH6" i="5"/>
  <c r="LQI6" i="5"/>
  <c r="LQJ6" i="5"/>
  <c r="LQK6" i="5"/>
  <c r="LQL6" i="5"/>
  <c r="LQM6" i="5"/>
  <c r="LQN6" i="5"/>
  <c r="LQO6" i="5"/>
  <c r="LQP6" i="5"/>
  <c r="LQQ6" i="5"/>
  <c r="LQR6" i="5"/>
  <c r="LQS6" i="5"/>
  <c r="LQT6" i="5"/>
  <c r="LQU6" i="5"/>
  <c r="LQV6" i="5"/>
  <c r="LQW6" i="5"/>
  <c r="LQX6" i="5"/>
  <c r="LQY6" i="5"/>
  <c r="LQZ6" i="5"/>
  <c r="LRA6" i="5"/>
  <c r="LRB6" i="5"/>
  <c r="LRC6" i="5"/>
  <c r="LRD6" i="5"/>
  <c r="LRE6" i="5"/>
  <c r="LRF6" i="5"/>
  <c r="LRG6" i="5"/>
  <c r="LRH6" i="5"/>
  <c r="LRI6" i="5"/>
  <c r="LRJ6" i="5"/>
  <c r="LRK6" i="5"/>
  <c r="LRL6" i="5"/>
  <c r="LRM6" i="5"/>
  <c r="LRN6" i="5"/>
  <c r="LRO6" i="5"/>
  <c r="LRP6" i="5"/>
  <c r="LRQ6" i="5"/>
  <c r="LRR6" i="5"/>
  <c r="LRS6" i="5"/>
  <c r="LRT6" i="5"/>
  <c r="LRU6" i="5"/>
  <c r="LRV6" i="5"/>
  <c r="LRW6" i="5"/>
  <c r="LRX6" i="5"/>
  <c r="LRY6" i="5"/>
  <c r="LRZ6" i="5"/>
  <c r="LSA6" i="5"/>
  <c r="LSB6" i="5"/>
  <c r="LSC6" i="5"/>
  <c r="LSD6" i="5"/>
  <c r="LSE6" i="5"/>
  <c r="LSF6" i="5"/>
  <c r="LSG6" i="5"/>
  <c r="LSH6" i="5"/>
  <c r="LSI6" i="5"/>
  <c r="LSJ6" i="5"/>
  <c r="LSK6" i="5"/>
  <c r="LSL6" i="5"/>
  <c r="LSM6" i="5"/>
  <c r="LSN6" i="5"/>
  <c r="LSO6" i="5"/>
  <c r="LSP6" i="5"/>
  <c r="LSQ6" i="5"/>
  <c r="LSR6" i="5"/>
  <c r="LSS6" i="5"/>
  <c r="LST6" i="5"/>
  <c r="LSU6" i="5"/>
  <c r="LSV6" i="5"/>
  <c r="LSW6" i="5"/>
  <c r="LSX6" i="5"/>
  <c r="LSY6" i="5"/>
  <c r="LSZ6" i="5"/>
  <c r="LTA6" i="5"/>
  <c r="LTB6" i="5"/>
  <c r="LTC6" i="5"/>
  <c r="LTD6" i="5"/>
  <c r="LTE6" i="5"/>
  <c r="LTF6" i="5"/>
  <c r="LTG6" i="5"/>
  <c r="LTH6" i="5"/>
  <c r="LTI6" i="5"/>
  <c r="LTJ6" i="5"/>
  <c r="LTK6" i="5"/>
  <c r="LTL6" i="5"/>
  <c r="LTM6" i="5"/>
  <c r="LTN6" i="5"/>
  <c r="LTO6" i="5"/>
  <c r="LTP6" i="5"/>
  <c r="LTQ6" i="5"/>
  <c r="LTR6" i="5"/>
  <c r="LTS6" i="5"/>
  <c r="LTT6" i="5"/>
  <c r="LTU6" i="5"/>
  <c r="LTV6" i="5"/>
  <c r="LTW6" i="5"/>
  <c r="LTX6" i="5"/>
  <c r="LTY6" i="5"/>
  <c r="LTZ6" i="5"/>
  <c r="LUA6" i="5"/>
  <c r="LUB6" i="5"/>
  <c r="LUC6" i="5"/>
  <c r="LUD6" i="5"/>
  <c r="LUE6" i="5"/>
  <c r="LUF6" i="5"/>
  <c r="LUG6" i="5"/>
  <c r="LUH6" i="5"/>
  <c r="LUI6" i="5"/>
  <c r="LUJ6" i="5"/>
  <c r="LUK6" i="5"/>
  <c r="LUL6" i="5"/>
  <c r="LUM6" i="5"/>
  <c r="LUN6" i="5"/>
  <c r="LUO6" i="5"/>
  <c r="LUP6" i="5"/>
  <c r="LUQ6" i="5"/>
  <c r="LUR6" i="5"/>
  <c r="LUS6" i="5"/>
  <c r="LUT6" i="5"/>
  <c r="LUU6" i="5"/>
  <c r="LUV6" i="5"/>
  <c r="LUW6" i="5"/>
  <c r="LUX6" i="5"/>
  <c r="LUY6" i="5"/>
  <c r="LUZ6" i="5"/>
  <c r="LVA6" i="5"/>
  <c r="LVB6" i="5"/>
  <c r="LVC6" i="5"/>
  <c r="LVD6" i="5"/>
  <c r="LVE6" i="5"/>
  <c r="LVF6" i="5"/>
  <c r="LVG6" i="5"/>
  <c r="LVH6" i="5"/>
  <c r="LVI6" i="5"/>
  <c r="LVJ6" i="5"/>
  <c r="LVK6" i="5"/>
  <c r="LVL6" i="5"/>
  <c r="LVM6" i="5"/>
  <c r="LVN6" i="5"/>
  <c r="LVO6" i="5"/>
  <c r="LVP6" i="5"/>
  <c r="LVQ6" i="5"/>
  <c r="LVR6" i="5"/>
  <c r="LVS6" i="5"/>
  <c r="LVT6" i="5"/>
  <c r="LVU6" i="5"/>
  <c r="LVV6" i="5"/>
  <c r="LVW6" i="5"/>
  <c r="LVX6" i="5"/>
  <c r="LVY6" i="5"/>
  <c r="LVZ6" i="5"/>
  <c r="LWA6" i="5"/>
  <c r="LWB6" i="5"/>
  <c r="LWC6" i="5"/>
  <c r="LWD6" i="5"/>
  <c r="LWE6" i="5"/>
  <c r="LWF6" i="5"/>
  <c r="LWG6" i="5"/>
  <c r="LWH6" i="5"/>
  <c r="LWI6" i="5"/>
  <c r="LWJ6" i="5"/>
  <c r="LWK6" i="5"/>
  <c r="LWL6" i="5"/>
  <c r="LWM6" i="5"/>
  <c r="LWN6" i="5"/>
  <c r="LWO6" i="5"/>
  <c r="LWP6" i="5"/>
  <c r="LWQ6" i="5"/>
  <c r="LWR6" i="5"/>
  <c r="LWS6" i="5"/>
  <c r="LWT6" i="5"/>
  <c r="LWU6" i="5"/>
  <c r="LWV6" i="5"/>
  <c r="LWW6" i="5"/>
  <c r="LWX6" i="5"/>
  <c r="LWY6" i="5"/>
  <c r="LWZ6" i="5"/>
  <c r="LXA6" i="5"/>
  <c r="LXB6" i="5"/>
  <c r="LXC6" i="5"/>
  <c r="LXD6" i="5"/>
  <c r="LXE6" i="5"/>
  <c r="LXF6" i="5"/>
  <c r="LXG6" i="5"/>
  <c r="LXH6" i="5"/>
  <c r="LXI6" i="5"/>
  <c r="LXJ6" i="5"/>
  <c r="LXK6" i="5"/>
  <c r="LXL6" i="5"/>
  <c r="LXM6" i="5"/>
  <c r="LXN6" i="5"/>
  <c r="LXO6" i="5"/>
  <c r="LXP6" i="5"/>
  <c r="LXQ6" i="5"/>
  <c r="LXR6" i="5"/>
  <c r="LXS6" i="5"/>
  <c r="LXT6" i="5"/>
  <c r="LXU6" i="5"/>
  <c r="LXV6" i="5"/>
  <c r="LXW6" i="5"/>
  <c r="LXX6" i="5"/>
  <c r="LXY6" i="5"/>
  <c r="LXZ6" i="5"/>
  <c r="LYA6" i="5"/>
  <c r="LYB6" i="5"/>
  <c r="LYC6" i="5"/>
  <c r="LYD6" i="5"/>
  <c r="LYE6" i="5"/>
  <c r="LYF6" i="5"/>
  <c r="LYG6" i="5"/>
  <c r="LYH6" i="5"/>
  <c r="LYI6" i="5"/>
  <c r="LYJ6" i="5"/>
  <c r="LYK6" i="5"/>
  <c r="LYL6" i="5"/>
  <c r="LYM6" i="5"/>
  <c r="LYN6" i="5"/>
  <c r="LYO6" i="5"/>
  <c r="LYP6" i="5"/>
  <c r="LYQ6" i="5"/>
  <c r="LYR6" i="5"/>
  <c r="LYS6" i="5"/>
  <c r="LYT6" i="5"/>
  <c r="LYU6" i="5"/>
  <c r="LYV6" i="5"/>
  <c r="LYW6" i="5"/>
  <c r="LYX6" i="5"/>
  <c r="LYY6" i="5"/>
  <c r="LYZ6" i="5"/>
  <c r="LZA6" i="5"/>
  <c r="LZB6" i="5"/>
  <c r="LZC6" i="5"/>
  <c r="LZD6" i="5"/>
  <c r="LZE6" i="5"/>
  <c r="LZF6" i="5"/>
  <c r="LZG6" i="5"/>
  <c r="LZH6" i="5"/>
  <c r="LZI6" i="5"/>
  <c r="LZJ6" i="5"/>
  <c r="LZK6" i="5"/>
  <c r="LZL6" i="5"/>
  <c r="LZM6" i="5"/>
  <c r="LZN6" i="5"/>
  <c r="LZO6" i="5"/>
  <c r="LZP6" i="5"/>
  <c r="LZQ6" i="5"/>
  <c r="LZR6" i="5"/>
  <c r="LZS6" i="5"/>
  <c r="LZT6" i="5"/>
  <c r="LZU6" i="5"/>
  <c r="LZV6" i="5"/>
  <c r="LZW6" i="5"/>
  <c r="LZX6" i="5"/>
  <c r="LZY6" i="5"/>
  <c r="LZZ6" i="5"/>
  <c r="MAA6" i="5"/>
  <c r="MAB6" i="5"/>
  <c r="MAC6" i="5"/>
  <c r="MAD6" i="5"/>
  <c r="MAE6" i="5"/>
  <c r="MAF6" i="5"/>
  <c r="MAG6" i="5"/>
  <c r="MAH6" i="5"/>
  <c r="MAI6" i="5"/>
  <c r="MAJ6" i="5"/>
  <c r="MAK6" i="5"/>
  <c r="MAL6" i="5"/>
  <c r="MAM6" i="5"/>
  <c r="MAN6" i="5"/>
  <c r="MAO6" i="5"/>
  <c r="MAP6" i="5"/>
  <c r="MAQ6" i="5"/>
  <c r="MAR6" i="5"/>
  <c r="MAS6" i="5"/>
  <c r="MAT6" i="5"/>
  <c r="MAU6" i="5"/>
  <c r="MAV6" i="5"/>
  <c r="MAW6" i="5"/>
  <c r="MAX6" i="5"/>
  <c r="MAY6" i="5"/>
  <c r="MAZ6" i="5"/>
  <c r="MBA6" i="5"/>
  <c r="MBB6" i="5"/>
  <c r="MBC6" i="5"/>
  <c r="MBD6" i="5"/>
  <c r="MBE6" i="5"/>
  <c r="MBF6" i="5"/>
  <c r="MBG6" i="5"/>
  <c r="MBH6" i="5"/>
  <c r="MBI6" i="5"/>
  <c r="MBJ6" i="5"/>
  <c r="MBK6" i="5"/>
  <c r="MBL6" i="5"/>
  <c r="MBM6" i="5"/>
  <c r="MBN6" i="5"/>
  <c r="MBO6" i="5"/>
  <c r="MBP6" i="5"/>
  <c r="MBQ6" i="5"/>
  <c r="MBR6" i="5"/>
  <c r="MBS6" i="5"/>
  <c r="MBT6" i="5"/>
  <c r="MBU6" i="5"/>
  <c r="MBV6" i="5"/>
  <c r="MBW6" i="5"/>
  <c r="MBX6" i="5"/>
  <c r="MBY6" i="5"/>
  <c r="MBZ6" i="5"/>
  <c r="MCA6" i="5"/>
  <c r="MCB6" i="5"/>
  <c r="MCC6" i="5"/>
  <c r="MCD6" i="5"/>
  <c r="MCE6" i="5"/>
  <c r="MCF6" i="5"/>
  <c r="MCG6" i="5"/>
  <c r="MCH6" i="5"/>
  <c r="MCI6" i="5"/>
  <c r="MCJ6" i="5"/>
  <c r="MCK6" i="5"/>
  <c r="MCL6" i="5"/>
  <c r="MCM6" i="5"/>
  <c r="MCN6" i="5"/>
  <c r="MCO6" i="5"/>
  <c r="MCP6" i="5"/>
  <c r="MCQ6" i="5"/>
  <c r="MCR6" i="5"/>
  <c r="MCS6" i="5"/>
  <c r="MCT6" i="5"/>
  <c r="MCU6" i="5"/>
  <c r="MCV6" i="5"/>
  <c r="MCW6" i="5"/>
  <c r="MCX6" i="5"/>
  <c r="MCY6" i="5"/>
  <c r="MCZ6" i="5"/>
  <c r="MDA6" i="5"/>
  <c r="MDB6" i="5"/>
  <c r="MDC6" i="5"/>
  <c r="MDD6" i="5"/>
  <c r="MDE6" i="5"/>
  <c r="MDF6" i="5"/>
  <c r="MDG6" i="5"/>
  <c r="MDH6" i="5"/>
  <c r="MDI6" i="5"/>
  <c r="MDJ6" i="5"/>
  <c r="MDK6" i="5"/>
  <c r="MDL6" i="5"/>
  <c r="MDM6" i="5"/>
  <c r="MDN6" i="5"/>
  <c r="MDO6" i="5"/>
  <c r="MDP6" i="5"/>
  <c r="MDQ6" i="5"/>
  <c r="MDR6" i="5"/>
  <c r="MDS6" i="5"/>
  <c r="MDT6" i="5"/>
  <c r="MDU6" i="5"/>
  <c r="MDV6" i="5"/>
  <c r="MDW6" i="5"/>
  <c r="MDX6" i="5"/>
  <c r="MDY6" i="5"/>
  <c r="MDZ6" i="5"/>
  <c r="MEA6" i="5"/>
  <c r="MEB6" i="5"/>
  <c r="MEC6" i="5"/>
  <c r="MED6" i="5"/>
  <c r="MEE6" i="5"/>
  <c r="MEF6" i="5"/>
  <c r="MEG6" i="5"/>
  <c r="MEH6" i="5"/>
  <c r="MEI6" i="5"/>
  <c r="MEJ6" i="5"/>
  <c r="MEK6" i="5"/>
  <c r="MEL6" i="5"/>
  <c r="MEM6" i="5"/>
  <c r="MEN6" i="5"/>
  <c r="MEO6" i="5"/>
  <c r="MEP6" i="5"/>
  <c r="MEQ6" i="5"/>
  <c r="MER6" i="5"/>
  <c r="MES6" i="5"/>
  <c r="MET6" i="5"/>
  <c r="MEU6" i="5"/>
  <c r="MEV6" i="5"/>
  <c r="MEW6" i="5"/>
  <c r="MEX6" i="5"/>
  <c r="MEY6" i="5"/>
  <c r="MEZ6" i="5"/>
  <c r="MFA6" i="5"/>
  <c r="MFB6" i="5"/>
  <c r="MFC6" i="5"/>
  <c r="MFD6" i="5"/>
  <c r="MFE6" i="5"/>
  <c r="MFF6" i="5"/>
  <c r="MFG6" i="5"/>
  <c r="MFH6" i="5"/>
  <c r="MFI6" i="5"/>
  <c r="MFJ6" i="5"/>
  <c r="MFK6" i="5"/>
  <c r="MFL6" i="5"/>
  <c r="MFM6" i="5"/>
  <c r="MFN6" i="5"/>
  <c r="MFO6" i="5"/>
  <c r="MFP6" i="5"/>
  <c r="MFQ6" i="5"/>
  <c r="MFR6" i="5"/>
  <c r="MFS6" i="5"/>
  <c r="MFT6" i="5"/>
  <c r="MFU6" i="5"/>
  <c r="MFV6" i="5"/>
  <c r="MFW6" i="5"/>
  <c r="MFX6" i="5"/>
  <c r="MFY6" i="5"/>
  <c r="MFZ6" i="5"/>
  <c r="MGA6" i="5"/>
  <c r="MGB6" i="5"/>
  <c r="MGC6" i="5"/>
  <c r="MGD6" i="5"/>
  <c r="MGE6" i="5"/>
  <c r="MGF6" i="5"/>
  <c r="MGG6" i="5"/>
  <c r="MGH6" i="5"/>
  <c r="MGI6" i="5"/>
  <c r="MGJ6" i="5"/>
  <c r="MGK6" i="5"/>
  <c r="MGL6" i="5"/>
  <c r="MGM6" i="5"/>
  <c r="MGN6" i="5"/>
  <c r="MGO6" i="5"/>
  <c r="MGP6" i="5"/>
  <c r="MGQ6" i="5"/>
  <c r="MGR6" i="5"/>
  <c r="MGS6" i="5"/>
  <c r="MGT6" i="5"/>
  <c r="MGU6" i="5"/>
  <c r="MGV6" i="5"/>
  <c r="MGW6" i="5"/>
  <c r="MGX6" i="5"/>
  <c r="MGY6" i="5"/>
  <c r="MGZ6" i="5"/>
  <c r="MHA6" i="5"/>
  <c r="MHB6" i="5"/>
  <c r="MHC6" i="5"/>
  <c r="MHD6" i="5"/>
  <c r="MHE6" i="5"/>
  <c r="MHF6" i="5"/>
  <c r="MHG6" i="5"/>
  <c r="MHH6" i="5"/>
  <c r="MHI6" i="5"/>
  <c r="MHJ6" i="5"/>
  <c r="MHK6" i="5"/>
  <c r="MHL6" i="5"/>
  <c r="MHM6" i="5"/>
  <c r="MHN6" i="5"/>
  <c r="MHO6" i="5"/>
  <c r="MHP6" i="5"/>
  <c r="MHQ6" i="5"/>
  <c r="MHR6" i="5"/>
  <c r="MHS6" i="5"/>
  <c r="MHT6" i="5"/>
  <c r="MHU6" i="5"/>
  <c r="MHV6" i="5"/>
  <c r="MHW6" i="5"/>
  <c r="MHX6" i="5"/>
  <c r="MHY6" i="5"/>
  <c r="MHZ6" i="5"/>
  <c r="MIA6" i="5"/>
  <c r="MIB6" i="5"/>
  <c r="MIC6" i="5"/>
  <c r="MID6" i="5"/>
  <c r="MIE6" i="5"/>
  <c r="MIF6" i="5"/>
  <c r="MIG6" i="5"/>
  <c r="MIH6" i="5"/>
  <c r="MII6" i="5"/>
  <c r="MIJ6" i="5"/>
  <c r="MIK6" i="5"/>
  <c r="MIL6" i="5"/>
  <c r="MIM6" i="5"/>
  <c r="MIN6" i="5"/>
  <c r="MIO6" i="5"/>
  <c r="MIP6" i="5"/>
  <c r="MIQ6" i="5"/>
  <c r="MIR6" i="5"/>
  <c r="MIS6" i="5"/>
  <c r="MIT6" i="5"/>
  <c r="MIU6" i="5"/>
  <c r="MIV6" i="5"/>
  <c r="MIW6" i="5"/>
  <c r="MIX6" i="5"/>
  <c r="MIY6" i="5"/>
  <c r="MIZ6" i="5"/>
  <c r="MJA6" i="5"/>
  <c r="MJB6" i="5"/>
  <c r="MJC6" i="5"/>
  <c r="MJD6" i="5"/>
  <c r="MJE6" i="5"/>
  <c r="MJF6" i="5"/>
  <c r="MJG6" i="5"/>
  <c r="MJH6" i="5"/>
  <c r="MJI6" i="5"/>
  <c r="MJJ6" i="5"/>
  <c r="MJK6" i="5"/>
  <c r="MJL6" i="5"/>
  <c r="MJM6" i="5"/>
  <c r="MJN6" i="5"/>
  <c r="MJO6" i="5"/>
  <c r="MJP6" i="5"/>
  <c r="MJQ6" i="5"/>
  <c r="MJR6" i="5"/>
  <c r="MJS6" i="5"/>
  <c r="MJT6" i="5"/>
  <c r="MJU6" i="5"/>
  <c r="MJV6" i="5"/>
  <c r="MJW6" i="5"/>
  <c r="MJX6" i="5"/>
  <c r="MJY6" i="5"/>
  <c r="MJZ6" i="5"/>
  <c r="MKA6" i="5"/>
  <c r="MKB6" i="5"/>
  <c r="MKC6" i="5"/>
  <c r="MKD6" i="5"/>
  <c r="MKE6" i="5"/>
  <c r="MKF6" i="5"/>
  <c r="MKG6" i="5"/>
  <c r="MKH6" i="5"/>
  <c r="MKI6" i="5"/>
  <c r="MKJ6" i="5"/>
  <c r="MKK6" i="5"/>
  <c r="MKL6" i="5"/>
  <c r="MKM6" i="5"/>
  <c r="MKN6" i="5"/>
  <c r="MKO6" i="5"/>
  <c r="MKP6" i="5"/>
  <c r="MKQ6" i="5"/>
  <c r="MKR6" i="5"/>
  <c r="MKS6" i="5"/>
  <c r="MKT6" i="5"/>
  <c r="MKU6" i="5"/>
  <c r="MKV6" i="5"/>
  <c r="MKW6" i="5"/>
  <c r="MKX6" i="5"/>
  <c r="MKY6" i="5"/>
  <c r="MKZ6" i="5"/>
  <c r="MLA6" i="5"/>
  <c r="MLB6" i="5"/>
  <c r="MLC6" i="5"/>
  <c r="MLD6" i="5"/>
  <c r="MLE6" i="5"/>
  <c r="MLF6" i="5"/>
  <c r="MLG6" i="5"/>
  <c r="MLH6" i="5"/>
  <c r="MLI6" i="5"/>
  <c r="MLJ6" i="5"/>
  <c r="MLK6" i="5"/>
  <c r="MLL6" i="5"/>
  <c r="MLM6" i="5"/>
  <c r="MLN6" i="5"/>
  <c r="MLO6" i="5"/>
  <c r="MLP6" i="5"/>
  <c r="MLQ6" i="5"/>
  <c r="MLR6" i="5"/>
  <c r="MLS6" i="5"/>
  <c r="MLT6" i="5"/>
  <c r="MLU6" i="5"/>
  <c r="MLV6" i="5"/>
  <c r="MLW6" i="5"/>
  <c r="MLX6" i="5"/>
  <c r="MLY6" i="5"/>
  <c r="MLZ6" i="5"/>
  <c r="MMA6" i="5"/>
  <c r="MMB6" i="5"/>
  <c r="MMC6" i="5"/>
  <c r="MMD6" i="5"/>
  <c r="MME6" i="5"/>
  <c r="MMF6" i="5"/>
  <c r="MMG6" i="5"/>
  <c r="MMH6" i="5"/>
  <c r="MMI6" i="5"/>
  <c r="MMJ6" i="5"/>
  <c r="MMK6" i="5"/>
  <c r="MML6" i="5"/>
  <c r="MMM6" i="5"/>
  <c r="MMN6" i="5"/>
  <c r="MMO6" i="5"/>
  <c r="MMP6" i="5"/>
  <c r="MMQ6" i="5"/>
  <c r="MMR6" i="5"/>
  <c r="MMS6" i="5"/>
  <c r="MMT6" i="5"/>
  <c r="MMU6" i="5"/>
  <c r="MMV6" i="5"/>
  <c r="MMW6" i="5"/>
  <c r="MMX6" i="5"/>
  <c r="MMY6" i="5"/>
  <c r="MMZ6" i="5"/>
  <c r="MNA6" i="5"/>
  <c r="MNB6" i="5"/>
  <c r="MNC6" i="5"/>
  <c r="MND6" i="5"/>
  <c r="MNE6" i="5"/>
  <c r="MNF6" i="5"/>
  <c r="MNG6" i="5"/>
  <c r="MNH6" i="5"/>
  <c r="MNI6" i="5"/>
  <c r="MNJ6" i="5"/>
  <c r="MNK6" i="5"/>
  <c r="MNL6" i="5"/>
  <c r="MNM6" i="5"/>
  <c r="MNN6" i="5"/>
  <c r="MNO6" i="5"/>
  <c r="MNP6" i="5"/>
  <c r="MNQ6" i="5"/>
  <c r="MNR6" i="5"/>
  <c r="MNS6" i="5"/>
  <c r="MNT6" i="5"/>
  <c r="MNU6" i="5"/>
  <c r="MNV6" i="5"/>
  <c r="MNW6" i="5"/>
  <c r="MNX6" i="5"/>
  <c r="MNY6" i="5"/>
  <c r="MNZ6" i="5"/>
  <c r="MOA6" i="5"/>
  <c r="MOB6" i="5"/>
  <c r="MOC6" i="5"/>
  <c r="MOD6" i="5"/>
  <c r="MOE6" i="5"/>
  <c r="MOF6" i="5"/>
  <c r="MOG6" i="5"/>
  <c r="MOH6" i="5"/>
  <c r="MOI6" i="5"/>
  <c r="MOJ6" i="5"/>
  <c r="MOK6" i="5"/>
  <c r="MOL6" i="5"/>
  <c r="MOM6" i="5"/>
  <c r="MON6" i="5"/>
  <c r="MOO6" i="5"/>
  <c r="MOP6" i="5"/>
  <c r="MOQ6" i="5"/>
  <c r="MOR6" i="5"/>
  <c r="MOS6" i="5"/>
  <c r="MOT6" i="5"/>
  <c r="MOU6" i="5"/>
  <c r="MOV6" i="5"/>
  <c r="MOW6" i="5"/>
  <c r="MOX6" i="5"/>
  <c r="MOY6" i="5"/>
  <c r="MOZ6" i="5"/>
  <c r="MPA6" i="5"/>
  <c r="MPB6" i="5"/>
  <c r="MPC6" i="5"/>
  <c r="MPD6" i="5"/>
  <c r="MPE6" i="5"/>
  <c r="MPF6" i="5"/>
  <c r="MPG6" i="5"/>
  <c r="MPH6" i="5"/>
  <c r="MPI6" i="5"/>
  <c r="MPJ6" i="5"/>
  <c r="MPK6" i="5"/>
  <c r="MPL6" i="5"/>
  <c r="MPM6" i="5"/>
  <c r="MPN6" i="5"/>
  <c r="MPO6" i="5"/>
  <c r="MPP6" i="5"/>
  <c r="MPQ6" i="5"/>
  <c r="MPR6" i="5"/>
  <c r="MPS6" i="5"/>
  <c r="MPT6" i="5"/>
  <c r="MPU6" i="5"/>
  <c r="MPV6" i="5"/>
  <c r="MPW6" i="5"/>
  <c r="MPX6" i="5"/>
  <c r="MPY6" i="5"/>
  <c r="MPZ6" i="5"/>
  <c r="MQA6" i="5"/>
  <c r="MQB6" i="5"/>
  <c r="MQC6" i="5"/>
  <c r="MQD6" i="5"/>
  <c r="MQE6" i="5"/>
  <c r="MQF6" i="5"/>
  <c r="MQG6" i="5"/>
  <c r="MQH6" i="5"/>
  <c r="MQI6" i="5"/>
  <c r="MQJ6" i="5"/>
  <c r="MQK6" i="5"/>
  <c r="MQL6" i="5"/>
  <c r="MQM6" i="5"/>
  <c r="MQN6" i="5"/>
  <c r="MQO6" i="5"/>
  <c r="MQP6" i="5"/>
  <c r="MQQ6" i="5"/>
  <c r="MQR6" i="5"/>
  <c r="MQS6" i="5"/>
  <c r="MQT6" i="5"/>
  <c r="MQU6" i="5"/>
  <c r="MQV6" i="5"/>
  <c r="MQW6" i="5"/>
  <c r="MQX6" i="5"/>
  <c r="MQY6" i="5"/>
  <c r="MQZ6" i="5"/>
  <c r="MRA6" i="5"/>
  <c r="MRB6" i="5"/>
  <c r="MRC6" i="5"/>
  <c r="MRD6" i="5"/>
  <c r="MRE6" i="5"/>
  <c r="MRF6" i="5"/>
  <c r="MRG6" i="5"/>
  <c r="MRH6" i="5"/>
  <c r="MRI6" i="5"/>
  <c r="MRJ6" i="5"/>
  <c r="MRK6" i="5"/>
  <c r="MRL6" i="5"/>
  <c r="MRM6" i="5"/>
  <c r="MRN6" i="5"/>
  <c r="MRO6" i="5"/>
  <c r="MRP6" i="5"/>
  <c r="MRQ6" i="5"/>
  <c r="MRR6" i="5"/>
  <c r="MRS6" i="5"/>
  <c r="MRT6" i="5"/>
  <c r="MRU6" i="5"/>
  <c r="MRV6" i="5"/>
  <c r="MRW6" i="5"/>
  <c r="MRX6" i="5"/>
  <c r="MRY6" i="5"/>
  <c r="MRZ6" i="5"/>
  <c r="MSA6" i="5"/>
  <c r="MSB6" i="5"/>
  <c r="MSC6" i="5"/>
  <c r="MSD6" i="5"/>
  <c r="MSE6" i="5"/>
  <c r="MSF6" i="5"/>
  <c r="MSG6" i="5"/>
  <c r="MSH6" i="5"/>
  <c r="MSI6" i="5"/>
  <c r="MSJ6" i="5"/>
  <c r="MSK6" i="5"/>
  <c r="MSL6" i="5"/>
  <c r="MSM6" i="5"/>
  <c r="MSN6" i="5"/>
  <c r="MSO6" i="5"/>
  <c r="MSP6" i="5"/>
  <c r="MSQ6" i="5"/>
  <c r="MSR6" i="5"/>
  <c r="MSS6" i="5"/>
  <c r="MST6" i="5"/>
  <c r="MSU6" i="5"/>
  <c r="MSV6" i="5"/>
  <c r="MSW6" i="5"/>
  <c r="MSX6" i="5"/>
  <c r="MSY6" i="5"/>
  <c r="MSZ6" i="5"/>
  <c r="MTA6" i="5"/>
  <c r="MTB6" i="5"/>
  <c r="MTC6" i="5"/>
  <c r="MTD6" i="5"/>
  <c r="MTE6" i="5"/>
  <c r="MTF6" i="5"/>
  <c r="MTG6" i="5"/>
  <c r="MTH6" i="5"/>
  <c r="MTI6" i="5"/>
  <c r="MTJ6" i="5"/>
  <c r="MTK6" i="5"/>
  <c r="MTL6" i="5"/>
  <c r="MTM6" i="5"/>
  <c r="MTN6" i="5"/>
  <c r="MTO6" i="5"/>
  <c r="MTP6" i="5"/>
  <c r="MTQ6" i="5"/>
  <c r="MTR6" i="5"/>
  <c r="MTS6" i="5"/>
  <c r="MTT6" i="5"/>
  <c r="MTU6" i="5"/>
  <c r="MTV6" i="5"/>
  <c r="MTW6" i="5"/>
  <c r="MTX6" i="5"/>
  <c r="MTY6" i="5"/>
  <c r="MTZ6" i="5"/>
  <c r="MUA6" i="5"/>
  <c r="MUB6" i="5"/>
  <c r="MUC6" i="5"/>
  <c r="MUD6" i="5"/>
  <c r="MUE6" i="5"/>
  <c r="MUF6" i="5"/>
  <c r="MUG6" i="5"/>
  <c r="MUH6" i="5"/>
  <c r="MUI6" i="5"/>
  <c r="MUJ6" i="5"/>
  <c r="MUK6" i="5"/>
  <c r="MUL6" i="5"/>
  <c r="MUM6" i="5"/>
  <c r="MUN6" i="5"/>
  <c r="MUO6" i="5"/>
  <c r="MUP6" i="5"/>
  <c r="MUQ6" i="5"/>
  <c r="MUR6" i="5"/>
  <c r="MUS6" i="5"/>
  <c r="MUT6" i="5"/>
  <c r="MUU6" i="5"/>
  <c r="MUV6" i="5"/>
  <c r="MUW6" i="5"/>
  <c r="MUX6" i="5"/>
  <c r="MUY6" i="5"/>
  <c r="MUZ6" i="5"/>
  <c r="MVA6" i="5"/>
  <c r="MVB6" i="5"/>
  <c r="MVC6" i="5"/>
  <c r="MVD6" i="5"/>
  <c r="MVE6" i="5"/>
  <c r="MVF6" i="5"/>
  <c r="MVG6" i="5"/>
  <c r="MVH6" i="5"/>
  <c r="MVI6" i="5"/>
  <c r="MVJ6" i="5"/>
  <c r="MVK6" i="5"/>
  <c r="MVL6" i="5"/>
  <c r="MVM6" i="5"/>
  <c r="MVN6" i="5"/>
  <c r="MVO6" i="5"/>
  <c r="MVP6" i="5"/>
  <c r="MVQ6" i="5"/>
  <c r="MVR6" i="5"/>
  <c r="MVS6" i="5"/>
  <c r="MVT6" i="5"/>
  <c r="MVU6" i="5"/>
  <c r="MVV6" i="5"/>
  <c r="MVW6" i="5"/>
  <c r="MVX6" i="5"/>
  <c r="MVY6" i="5"/>
  <c r="MVZ6" i="5"/>
  <c r="MWA6" i="5"/>
  <c r="MWB6" i="5"/>
  <c r="MWC6" i="5"/>
  <c r="MWD6" i="5"/>
  <c r="MWE6" i="5"/>
  <c r="MWF6" i="5"/>
  <c r="MWG6" i="5"/>
  <c r="MWH6" i="5"/>
  <c r="MWI6" i="5"/>
  <c r="MWJ6" i="5"/>
  <c r="MWK6" i="5"/>
  <c r="MWL6" i="5"/>
  <c r="MWM6" i="5"/>
  <c r="MWN6" i="5"/>
  <c r="MWO6" i="5"/>
  <c r="MWP6" i="5"/>
  <c r="MWQ6" i="5"/>
  <c r="MWR6" i="5"/>
  <c r="MWS6" i="5"/>
  <c r="MWT6" i="5"/>
  <c r="MWU6" i="5"/>
  <c r="MWV6" i="5"/>
  <c r="MWW6" i="5"/>
  <c r="MWX6" i="5"/>
  <c r="MWY6" i="5"/>
  <c r="MWZ6" i="5"/>
  <c r="MXA6" i="5"/>
  <c r="MXB6" i="5"/>
  <c r="MXC6" i="5"/>
  <c r="MXD6" i="5"/>
  <c r="MXE6" i="5"/>
  <c r="MXF6" i="5"/>
  <c r="MXG6" i="5"/>
  <c r="MXH6" i="5"/>
  <c r="MXI6" i="5"/>
  <c r="MXJ6" i="5"/>
  <c r="MXK6" i="5"/>
  <c r="MXL6" i="5"/>
  <c r="MXM6" i="5"/>
  <c r="MXN6" i="5"/>
  <c r="MXO6" i="5"/>
  <c r="MXP6" i="5"/>
  <c r="MXQ6" i="5"/>
  <c r="MXR6" i="5"/>
  <c r="MXS6" i="5"/>
  <c r="MXT6" i="5"/>
  <c r="MXU6" i="5"/>
  <c r="MXV6" i="5"/>
  <c r="MXW6" i="5"/>
  <c r="MXX6" i="5"/>
  <c r="MXY6" i="5"/>
  <c r="MXZ6" i="5"/>
  <c r="MYA6" i="5"/>
  <c r="MYB6" i="5"/>
  <c r="MYC6" i="5"/>
  <c r="MYD6" i="5"/>
  <c r="MYE6" i="5"/>
  <c r="MYF6" i="5"/>
  <c r="MYG6" i="5"/>
  <c r="MYH6" i="5"/>
  <c r="MYI6" i="5"/>
  <c r="MYJ6" i="5"/>
  <c r="MYK6" i="5"/>
  <c r="MYL6" i="5"/>
  <c r="MYM6" i="5"/>
  <c r="MYN6" i="5"/>
  <c r="MYO6" i="5"/>
  <c r="MYP6" i="5"/>
  <c r="MYQ6" i="5"/>
  <c r="MYR6" i="5"/>
  <c r="MYS6" i="5"/>
  <c r="MYT6" i="5"/>
  <c r="MYU6" i="5"/>
  <c r="MYV6" i="5"/>
  <c r="MYW6" i="5"/>
  <c r="MYX6" i="5"/>
  <c r="MYY6" i="5"/>
  <c r="MYZ6" i="5"/>
  <c r="MZA6" i="5"/>
  <c r="MZB6" i="5"/>
  <c r="MZC6" i="5"/>
  <c r="MZD6" i="5"/>
  <c r="MZE6" i="5"/>
  <c r="MZF6" i="5"/>
  <c r="MZG6" i="5"/>
  <c r="MZH6" i="5"/>
  <c r="MZI6" i="5"/>
  <c r="MZJ6" i="5"/>
  <c r="MZK6" i="5"/>
  <c r="MZL6" i="5"/>
  <c r="MZM6" i="5"/>
  <c r="MZN6" i="5"/>
  <c r="MZO6" i="5"/>
  <c r="MZP6" i="5"/>
  <c r="MZQ6" i="5"/>
  <c r="MZR6" i="5"/>
  <c r="MZS6" i="5"/>
  <c r="MZT6" i="5"/>
  <c r="MZU6" i="5"/>
  <c r="MZV6" i="5"/>
  <c r="MZW6" i="5"/>
  <c r="MZX6" i="5"/>
  <c r="MZY6" i="5"/>
  <c r="MZZ6" i="5"/>
  <c r="NAA6" i="5"/>
  <c r="NAB6" i="5"/>
  <c r="NAC6" i="5"/>
  <c r="NAD6" i="5"/>
  <c r="NAE6" i="5"/>
  <c r="NAF6" i="5"/>
  <c r="NAG6" i="5"/>
  <c r="NAH6" i="5"/>
  <c r="NAI6" i="5"/>
  <c r="NAJ6" i="5"/>
  <c r="NAK6" i="5"/>
  <c r="NAL6" i="5"/>
  <c r="NAM6" i="5"/>
  <c r="NAN6" i="5"/>
  <c r="NAO6" i="5"/>
  <c r="NAP6" i="5"/>
  <c r="NAQ6" i="5"/>
  <c r="NAR6" i="5"/>
  <c r="NAS6" i="5"/>
  <c r="NAT6" i="5"/>
  <c r="NAU6" i="5"/>
  <c r="NAV6" i="5"/>
  <c r="NAW6" i="5"/>
  <c r="NAX6" i="5"/>
  <c r="NAY6" i="5"/>
  <c r="NAZ6" i="5"/>
  <c r="NBA6" i="5"/>
  <c r="NBB6" i="5"/>
  <c r="NBC6" i="5"/>
  <c r="NBD6" i="5"/>
  <c r="NBE6" i="5"/>
  <c r="NBF6" i="5"/>
  <c r="NBG6" i="5"/>
  <c r="NBH6" i="5"/>
  <c r="NBI6" i="5"/>
  <c r="NBJ6" i="5"/>
  <c r="NBK6" i="5"/>
  <c r="NBL6" i="5"/>
  <c r="NBM6" i="5"/>
  <c r="NBN6" i="5"/>
  <c r="NBO6" i="5"/>
  <c r="NBP6" i="5"/>
  <c r="NBQ6" i="5"/>
  <c r="NBR6" i="5"/>
  <c r="NBS6" i="5"/>
  <c r="NBT6" i="5"/>
  <c r="NBU6" i="5"/>
  <c r="NBV6" i="5"/>
  <c r="NBW6" i="5"/>
  <c r="NBX6" i="5"/>
  <c r="NBY6" i="5"/>
  <c r="NBZ6" i="5"/>
  <c r="NCA6" i="5"/>
  <c r="NCB6" i="5"/>
  <c r="NCC6" i="5"/>
  <c r="NCD6" i="5"/>
  <c r="NCE6" i="5"/>
  <c r="NCF6" i="5"/>
  <c r="NCG6" i="5"/>
  <c r="NCH6" i="5"/>
  <c r="NCI6" i="5"/>
  <c r="NCJ6" i="5"/>
  <c r="NCK6" i="5"/>
  <c r="NCL6" i="5"/>
  <c r="NCM6" i="5"/>
  <c r="NCN6" i="5"/>
  <c r="NCO6" i="5"/>
  <c r="NCP6" i="5"/>
  <c r="NCQ6" i="5"/>
  <c r="NCR6" i="5"/>
  <c r="NCS6" i="5"/>
  <c r="NCT6" i="5"/>
  <c r="NCU6" i="5"/>
  <c r="NCV6" i="5"/>
  <c r="NCW6" i="5"/>
  <c r="NCX6" i="5"/>
  <c r="NCY6" i="5"/>
  <c r="NCZ6" i="5"/>
  <c r="NDA6" i="5"/>
  <c r="NDB6" i="5"/>
  <c r="NDC6" i="5"/>
  <c r="NDD6" i="5"/>
  <c r="NDE6" i="5"/>
  <c r="NDF6" i="5"/>
  <c r="NDG6" i="5"/>
  <c r="NDH6" i="5"/>
  <c r="NDI6" i="5"/>
  <c r="NDJ6" i="5"/>
  <c r="NDK6" i="5"/>
  <c r="NDL6" i="5"/>
  <c r="NDM6" i="5"/>
  <c r="NDN6" i="5"/>
  <c r="NDO6" i="5"/>
  <c r="NDP6" i="5"/>
  <c r="NDQ6" i="5"/>
  <c r="NDR6" i="5"/>
  <c r="NDS6" i="5"/>
  <c r="NDT6" i="5"/>
  <c r="NDU6" i="5"/>
  <c r="NDV6" i="5"/>
  <c r="NDW6" i="5"/>
  <c r="NDX6" i="5"/>
  <c r="NDY6" i="5"/>
  <c r="NDZ6" i="5"/>
  <c r="NEA6" i="5"/>
  <c r="NEB6" i="5"/>
  <c r="NEC6" i="5"/>
  <c r="NED6" i="5"/>
  <c r="NEE6" i="5"/>
  <c r="NEF6" i="5"/>
  <c r="NEG6" i="5"/>
  <c r="NEH6" i="5"/>
  <c r="NEI6" i="5"/>
  <c r="NEJ6" i="5"/>
  <c r="NEK6" i="5"/>
  <c r="NEL6" i="5"/>
  <c r="NEM6" i="5"/>
  <c r="NEN6" i="5"/>
  <c r="NEO6" i="5"/>
  <c r="NEP6" i="5"/>
  <c r="NEQ6" i="5"/>
  <c r="NER6" i="5"/>
  <c r="NES6" i="5"/>
  <c r="NET6" i="5"/>
  <c r="NEU6" i="5"/>
  <c r="NEV6" i="5"/>
  <c r="NEW6" i="5"/>
  <c r="NEX6" i="5"/>
  <c r="NEY6" i="5"/>
  <c r="NEZ6" i="5"/>
  <c r="NFA6" i="5"/>
  <c r="NFB6" i="5"/>
  <c r="NFC6" i="5"/>
  <c r="NFD6" i="5"/>
  <c r="NFE6" i="5"/>
  <c r="NFF6" i="5"/>
  <c r="NFG6" i="5"/>
  <c r="NFH6" i="5"/>
  <c r="NFI6" i="5"/>
  <c r="NFJ6" i="5"/>
  <c r="NFK6" i="5"/>
  <c r="NFL6" i="5"/>
  <c r="NFM6" i="5"/>
  <c r="NFN6" i="5"/>
  <c r="NFO6" i="5"/>
  <c r="NFP6" i="5"/>
  <c r="NFQ6" i="5"/>
  <c r="NFR6" i="5"/>
  <c r="NFS6" i="5"/>
  <c r="NFT6" i="5"/>
  <c r="NFU6" i="5"/>
  <c r="NFV6" i="5"/>
  <c r="NFW6" i="5"/>
  <c r="NFX6" i="5"/>
  <c r="NFY6" i="5"/>
  <c r="NFZ6" i="5"/>
  <c r="NGA6" i="5"/>
  <c r="NGB6" i="5"/>
  <c r="NGC6" i="5"/>
  <c r="NGD6" i="5"/>
  <c r="NGE6" i="5"/>
  <c r="NGF6" i="5"/>
  <c r="NGG6" i="5"/>
  <c r="NGH6" i="5"/>
  <c r="NGI6" i="5"/>
  <c r="NGJ6" i="5"/>
  <c r="NGK6" i="5"/>
  <c r="NGL6" i="5"/>
  <c r="NGM6" i="5"/>
  <c r="NGN6" i="5"/>
  <c r="NGO6" i="5"/>
  <c r="NGP6" i="5"/>
  <c r="NGQ6" i="5"/>
  <c r="NGR6" i="5"/>
  <c r="NGS6" i="5"/>
  <c r="NGT6" i="5"/>
  <c r="NGU6" i="5"/>
  <c r="NGV6" i="5"/>
  <c r="NGW6" i="5"/>
  <c r="NGX6" i="5"/>
  <c r="NGY6" i="5"/>
  <c r="NGZ6" i="5"/>
  <c r="NHA6" i="5"/>
  <c r="NHB6" i="5"/>
  <c r="NHC6" i="5"/>
  <c r="NHD6" i="5"/>
  <c r="NHE6" i="5"/>
  <c r="NHF6" i="5"/>
  <c r="NHG6" i="5"/>
  <c r="NHH6" i="5"/>
  <c r="NHI6" i="5"/>
  <c r="NHJ6" i="5"/>
  <c r="NHK6" i="5"/>
  <c r="NHL6" i="5"/>
  <c r="NHM6" i="5"/>
  <c r="NHN6" i="5"/>
  <c r="NHO6" i="5"/>
  <c r="NHP6" i="5"/>
  <c r="NHQ6" i="5"/>
  <c r="NHR6" i="5"/>
  <c r="NHS6" i="5"/>
  <c r="NHT6" i="5"/>
  <c r="NHU6" i="5"/>
  <c r="NHV6" i="5"/>
  <c r="NHW6" i="5"/>
  <c r="NHX6" i="5"/>
  <c r="NHY6" i="5"/>
  <c r="NHZ6" i="5"/>
  <c r="NIA6" i="5"/>
  <c r="NIB6" i="5"/>
  <c r="NIC6" i="5"/>
  <c r="NID6" i="5"/>
  <c r="NIE6" i="5"/>
  <c r="NIF6" i="5"/>
  <c r="NIG6" i="5"/>
  <c r="NIH6" i="5"/>
  <c r="NII6" i="5"/>
  <c r="NIJ6" i="5"/>
  <c r="NIK6" i="5"/>
  <c r="NIL6" i="5"/>
  <c r="NIM6" i="5"/>
  <c r="NIN6" i="5"/>
  <c r="NIO6" i="5"/>
  <c r="NIP6" i="5"/>
  <c r="NIQ6" i="5"/>
  <c r="NIR6" i="5"/>
  <c r="NIS6" i="5"/>
  <c r="NIT6" i="5"/>
  <c r="NIU6" i="5"/>
  <c r="NIV6" i="5"/>
  <c r="NIW6" i="5"/>
  <c r="NIX6" i="5"/>
  <c r="NIY6" i="5"/>
  <c r="NIZ6" i="5"/>
  <c r="NJA6" i="5"/>
  <c r="NJB6" i="5"/>
  <c r="NJC6" i="5"/>
  <c r="NJD6" i="5"/>
  <c r="NJE6" i="5"/>
  <c r="NJF6" i="5"/>
  <c r="NJG6" i="5"/>
  <c r="NJH6" i="5"/>
  <c r="NJI6" i="5"/>
  <c r="NJJ6" i="5"/>
  <c r="NJK6" i="5"/>
  <c r="NJL6" i="5"/>
  <c r="NJM6" i="5"/>
  <c r="NJN6" i="5"/>
  <c r="NJO6" i="5"/>
  <c r="NJP6" i="5"/>
  <c r="NJQ6" i="5"/>
  <c r="NJR6" i="5"/>
  <c r="NJS6" i="5"/>
  <c r="NJT6" i="5"/>
  <c r="NJU6" i="5"/>
  <c r="NJV6" i="5"/>
  <c r="NJW6" i="5"/>
  <c r="NJX6" i="5"/>
  <c r="NJY6" i="5"/>
  <c r="NJZ6" i="5"/>
  <c r="NKA6" i="5"/>
  <c r="NKB6" i="5"/>
  <c r="NKC6" i="5"/>
  <c r="NKD6" i="5"/>
  <c r="NKE6" i="5"/>
  <c r="NKF6" i="5"/>
  <c r="NKG6" i="5"/>
  <c r="NKH6" i="5"/>
  <c r="NKI6" i="5"/>
  <c r="NKJ6" i="5"/>
  <c r="NKK6" i="5"/>
  <c r="NKL6" i="5"/>
  <c r="NKM6" i="5"/>
  <c r="NKN6" i="5"/>
  <c r="NKO6" i="5"/>
  <c r="NKP6" i="5"/>
  <c r="NKQ6" i="5"/>
  <c r="NKR6" i="5"/>
  <c r="NKS6" i="5"/>
  <c r="NKT6" i="5"/>
  <c r="NKU6" i="5"/>
  <c r="NKV6" i="5"/>
  <c r="NKW6" i="5"/>
  <c r="NKX6" i="5"/>
  <c r="NKY6" i="5"/>
  <c r="NKZ6" i="5"/>
  <c r="NLA6" i="5"/>
  <c r="NLB6" i="5"/>
  <c r="NLC6" i="5"/>
  <c r="NLD6" i="5"/>
  <c r="NLE6" i="5"/>
  <c r="NLF6" i="5"/>
  <c r="NLG6" i="5"/>
  <c r="NLH6" i="5"/>
  <c r="NLI6" i="5"/>
  <c r="NLJ6" i="5"/>
  <c r="NLK6" i="5"/>
  <c r="NLL6" i="5"/>
  <c r="NLM6" i="5"/>
  <c r="NLN6" i="5"/>
  <c r="NLO6" i="5"/>
  <c r="NLP6" i="5"/>
  <c r="NLQ6" i="5"/>
  <c r="NLR6" i="5"/>
  <c r="NLS6" i="5"/>
  <c r="NLT6" i="5"/>
  <c r="NLU6" i="5"/>
  <c r="NLV6" i="5"/>
  <c r="NLW6" i="5"/>
  <c r="NLX6" i="5"/>
  <c r="NLY6" i="5"/>
  <c r="NLZ6" i="5"/>
  <c r="NMA6" i="5"/>
  <c r="NMB6" i="5"/>
  <c r="NMC6" i="5"/>
  <c r="NMD6" i="5"/>
  <c r="NME6" i="5"/>
  <c r="NMF6" i="5"/>
  <c r="NMG6" i="5"/>
  <c r="NMH6" i="5"/>
  <c r="NMI6" i="5"/>
  <c r="NMJ6" i="5"/>
  <c r="NMK6" i="5"/>
  <c r="NML6" i="5"/>
  <c r="NMM6" i="5"/>
  <c r="NMN6" i="5"/>
  <c r="NMO6" i="5"/>
  <c r="NMP6" i="5"/>
  <c r="NMQ6" i="5"/>
  <c r="NMR6" i="5"/>
  <c r="NMS6" i="5"/>
  <c r="NMT6" i="5"/>
  <c r="NMU6" i="5"/>
  <c r="NMV6" i="5"/>
  <c r="NMW6" i="5"/>
  <c r="NMX6" i="5"/>
  <c r="NMY6" i="5"/>
  <c r="NMZ6" i="5"/>
  <c r="NNA6" i="5"/>
  <c r="NNB6" i="5"/>
  <c r="NNC6" i="5"/>
  <c r="NND6" i="5"/>
  <c r="NNE6" i="5"/>
  <c r="NNF6" i="5"/>
  <c r="NNG6" i="5"/>
  <c r="NNH6" i="5"/>
  <c r="NNI6" i="5"/>
  <c r="NNJ6" i="5"/>
  <c r="NNK6" i="5"/>
  <c r="NNL6" i="5"/>
  <c r="NNM6" i="5"/>
  <c r="NNN6" i="5"/>
  <c r="NNO6" i="5"/>
  <c r="NNP6" i="5"/>
  <c r="NNQ6" i="5"/>
  <c r="NNR6" i="5"/>
  <c r="NNS6" i="5"/>
  <c r="NNT6" i="5"/>
  <c r="NNU6" i="5"/>
  <c r="NNV6" i="5"/>
  <c r="NNW6" i="5"/>
  <c r="NNX6" i="5"/>
  <c r="NNY6" i="5"/>
  <c r="NNZ6" i="5"/>
  <c r="NOA6" i="5"/>
  <c r="NOB6" i="5"/>
  <c r="NOC6" i="5"/>
  <c r="NOD6" i="5"/>
  <c r="NOE6" i="5"/>
  <c r="NOF6" i="5"/>
  <c r="NOG6" i="5"/>
  <c r="NOH6" i="5"/>
  <c r="NOI6" i="5"/>
  <c r="NOJ6" i="5"/>
  <c r="NOK6" i="5"/>
  <c r="NOL6" i="5"/>
  <c r="NOM6" i="5"/>
  <c r="NON6" i="5"/>
  <c r="NOO6" i="5"/>
  <c r="NOP6" i="5"/>
  <c r="NOQ6" i="5"/>
  <c r="NOR6" i="5"/>
  <c r="NOS6" i="5"/>
  <c r="NOT6" i="5"/>
  <c r="NOU6" i="5"/>
  <c r="NOV6" i="5"/>
  <c r="NOW6" i="5"/>
  <c r="NOX6" i="5"/>
  <c r="NOY6" i="5"/>
  <c r="NOZ6" i="5"/>
  <c r="NPA6" i="5"/>
  <c r="NPB6" i="5"/>
  <c r="NPC6" i="5"/>
  <c r="NPD6" i="5"/>
  <c r="NPE6" i="5"/>
  <c r="NPF6" i="5"/>
  <c r="NPG6" i="5"/>
  <c r="NPH6" i="5"/>
  <c r="NPI6" i="5"/>
  <c r="NPJ6" i="5"/>
  <c r="NPK6" i="5"/>
  <c r="NPL6" i="5"/>
  <c r="NPM6" i="5"/>
  <c r="NPN6" i="5"/>
  <c r="NPO6" i="5"/>
  <c r="NPP6" i="5"/>
  <c r="NPQ6" i="5"/>
  <c r="NPR6" i="5"/>
  <c r="NPS6" i="5"/>
  <c r="NPT6" i="5"/>
  <c r="NPU6" i="5"/>
  <c r="NPV6" i="5"/>
  <c r="NPW6" i="5"/>
  <c r="NPX6" i="5"/>
  <c r="NPY6" i="5"/>
  <c r="NPZ6" i="5"/>
  <c r="NQA6" i="5"/>
  <c r="NQB6" i="5"/>
  <c r="NQC6" i="5"/>
  <c r="NQD6" i="5"/>
  <c r="NQE6" i="5"/>
  <c r="NQF6" i="5"/>
  <c r="NQG6" i="5"/>
  <c r="NQH6" i="5"/>
  <c r="NQI6" i="5"/>
  <c r="NQJ6" i="5"/>
  <c r="NQK6" i="5"/>
  <c r="NQL6" i="5"/>
  <c r="NQM6" i="5"/>
  <c r="NQN6" i="5"/>
  <c r="NQO6" i="5"/>
  <c r="NQP6" i="5"/>
  <c r="NQQ6" i="5"/>
  <c r="NQR6" i="5"/>
  <c r="NQS6" i="5"/>
  <c r="NQT6" i="5"/>
  <c r="NQU6" i="5"/>
  <c r="NQV6" i="5"/>
  <c r="NQW6" i="5"/>
  <c r="NQX6" i="5"/>
  <c r="NQY6" i="5"/>
  <c r="NQZ6" i="5"/>
  <c r="NRA6" i="5"/>
  <c r="NRB6" i="5"/>
  <c r="NRC6" i="5"/>
  <c r="NRD6" i="5"/>
  <c r="NRE6" i="5"/>
  <c r="NRF6" i="5"/>
  <c r="NRG6" i="5"/>
  <c r="NRH6" i="5"/>
  <c r="NRI6" i="5"/>
  <c r="NRJ6" i="5"/>
  <c r="NRK6" i="5"/>
  <c r="NRL6" i="5"/>
  <c r="NRM6" i="5"/>
  <c r="NRN6" i="5"/>
  <c r="NRO6" i="5"/>
  <c r="NRP6" i="5"/>
  <c r="NRQ6" i="5"/>
  <c r="NRR6" i="5"/>
  <c r="NRS6" i="5"/>
  <c r="NRT6" i="5"/>
  <c r="NRU6" i="5"/>
  <c r="NRV6" i="5"/>
  <c r="NRW6" i="5"/>
  <c r="NRX6" i="5"/>
  <c r="NRY6" i="5"/>
  <c r="NRZ6" i="5"/>
  <c r="NSA6" i="5"/>
  <c r="NSB6" i="5"/>
  <c r="NSC6" i="5"/>
  <c r="NSD6" i="5"/>
  <c r="NSE6" i="5"/>
  <c r="NSF6" i="5"/>
  <c r="NSG6" i="5"/>
  <c r="NSH6" i="5"/>
  <c r="NSI6" i="5"/>
  <c r="NSJ6" i="5"/>
  <c r="NSK6" i="5"/>
  <c r="NSL6" i="5"/>
  <c r="NSM6" i="5"/>
  <c r="NSN6" i="5"/>
  <c r="NSO6" i="5"/>
  <c r="NSP6" i="5"/>
  <c r="NSQ6" i="5"/>
  <c r="NSR6" i="5"/>
  <c r="NSS6" i="5"/>
  <c r="NST6" i="5"/>
  <c r="NSU6" i="5"/>
  <c r="NSV6" i="5"/>
  <c r="NSW6" i="5"/>
  <c r="NSX6" i="5"/>
  <c r="NSY6" i="5"/>
  <c r="NSZ6" i="5"/>
  <c r="NTA6" i="5"/>
  <c r="NTB6" i="5"/>
  <c r="NTC6" i="5"/>
  <c r="NTD6" i="5"/>
  <c r="NTE6" i="5"/>
  <c r="NTF6" i="5"/>
  <c r="NTG6" i="5"/>
  <c r="NTH6" i="5"/>
  <c r="NTI6" i="5"/>
  <c r="NTJ6" i="5"/>
  <c r="NTK6" i="5"/>
  <c r="NTL6" i="5"/>
  <c r="NTM6" i="5"/>
  <c r="NTN6" i="5"/>
  <c r="NTO6" i="5"/>
  <c r="NTP6" i="5"/>
  <c r="NTQ6" i="5"/>
  <c r="NTR6" i="5"/>
  <c r="NTS6" i="5"/>
  <c r="NTT6" i="5"/>
  <c r="NTU6" i="5"/>
  <c r="NTV6" i="5"/>
  <c r="NTW6" i="5"/>
  <c r="NTX6" i="5"/>
  <c r="NTY6" i="5"/>
  <c r="NTZ6" i="5"/>
  <c r="NUA6" i="5"/>
  <c r="NUB6" i="5"/>
  <c r="NUC6" i="5"/>
  <c r="NUD6" i="5"/>
  <c r="NUE6" i="5"/>
  <c r="NUF6" i="5"/>
  <c r="NUG6" i="5"/>
  <c r="NUH6" i="5"/>
  <c r="NUI6" i="5"/>
  <c r="NUJ6" i="5"/>
  <c r="NUK6" i="5"/>
  <c r="NUL6" i="5"/>
  <c r="NUM6" i="5"/>
  <c r="NUN6" i="5"/>
  <c r="NUO6" i="5"/>
  <c r="NUP6" i="5"/>
  <c r="NUQ6" i="5"/>
  <c r="NUR6" i="5"/>
  <c r="NUS6" i="5"/>
  <c r="NUT6" i="5"/>
  <c r="NUU6" i="5"/>
  <c r="NUV6" i="5"/>
  <c r="NUW6" i="5"/>
  <c r="NUX6" i="5"/>
  <c r="NUY6" i="5"/>
  <c r="NUZ6" i="5"/>
  <c r="NVA6" i="5"/>
  <c r="NVB6" i="5"/>
  <c r="NVC6" i="5"/>
  <c r="NVD6" i="5"/>
  <c r="NVE6" i="5"/>
  <c r="NVF6" i="5"/>
  <c r="NVG6" i="5"/>
  <c r="NVH6" i="5"/>
  <c r="NVI6" i="5"/>
  <c r="NVJ6" i="5"/>
  <c r="NVK6" i="5"/>
  <c r="NVL6" i="5"/>
  <c r="NVM6" i="5"/>
  <c r="NVN6" i="5"/>
  <c r="NVO6" i="5"/>
  <c r="NVP6" i="5"/>
  <c r="NVQ6" i="5"/>
  <c r="NVR6" i="5"/>
  <c r="NVS6" i="5"/>
  <c r="NVT6" i="5"/>
  <c r="NVU6" i="5"/>
  <c r="NVV6" i="5"/>
  <c r="NVW6" i="5"/>
  <c r="NVX6" i="5"/>
  <c r="NVY6" i="5"/>
  <c r="NVZ6" i="5"/>
  <c r="NWA6" i="5"/>
  <c r="NWB6" i="5"/>
  <c r="NWC6" i="5"/>
  <c r="NWD6" i="5"/>
  <c r="NWE6" i="5"/>
  <c r="NWF6" i="5"/>
  <c r="NWG6" i="5"/>
  <c r="NWH6" i="5"/>
  <c r="NWI6" i="5"/>
  <c r="NWJ6" i="5"/>
  <c r="NWK6" i="5"/>
  <c r="NWL6" i="5"/>
  <c r="NWM6" i="5"/>
  <c r="NWN6" i="5"/>
  <c r="NWO6" i="5"/>
  <c r="NWP6" i="5"/>
  <c r="NWQ6" i="5"/>
  <c r="NWR6" i="5"/>
  <c r="NWS6" i="5"/>
  <c r="NWT6" i="5"/>
  <c r="NWU6" i="5"/>
  <c r="NWV6" i="5"/>
  <c r="NWW6" i="5"/>
  <c r="NWX6" i="5"/>
  <c r="NWY6" i="5"/>
  <c r="NWZ6" i="5"/>
  <c r="NXA6" i="5"/>
  <c r="NXB6" i="5"/>
  <c r="NXC6" i="5"/>
  <c r="NXD6" i="5"/>
  <c r="NXE6" i="5"/>
  <c r="NXF6" i="5"/>
  <c r="NXG6" i="5"/>
  <c r="NXH6" i="5"/>
  <c r="NXI6" i="5"/>
  <c r="NXJ6" i="5"/>
  <c r="NXK6" i="5"/>
  <c r="NXL6" i="5"/>
  <c r="NXM6" i="5"/>
  <c r="NXN6" i="5"/>
  <c r="NXO6" i="5"/>
  <c r="NXP6" i="5"/>
  <c r="NXQ6" i="5"/>
  <c r="NXR6" i="5"/>
  <c r="NXS6" i="5"/>
  <c r="NXT6" i="5"/>
  <c r="NXU6" i="5"/>
  <c r="NXV6" i="5"/>
  <c r="NXW6" i="5"/>
  <c r="NXX6" i="5"/>
  <c r="NXY6" i="5"/>
  <c r="NXZ6" i="5"/>
  <c r="NYA6" i="5"/>
  <c r="NYB6" i="5"/>
  <c r="NYC6" i="5"/>
  <c r="NYD6" i="5"/>
  <c r="NYE6" i="5"/>
  <c r="NYF6" i="5"/>
  <c r="NYG6" i="5"/>
  <c r="NYH6" i="5"/>
  <c r="NYI6" i="5"/>
  <c r="NYJ6" i="5"/>
  <c r="NYK6" i="5"/>
  <c r="NYL6" i="5"/>
  <c r="NYM6" i="5"/>
  <c r="NYN6" i="5"/>
  <c r="NYO6" i="5"/>
  <c r="NYP6" i="5"/>
  <c r="NYQ6" i="5"/>
  <c r="NYR6" i="5"/>
  <c r="NYS6" i="5"/>
  <c r="NYT6" i="5"/>
  <c r="NYU6" i="5"/>
  <c r="NYV6" i="5"/>
  <c r="NYW6" i="5"/>
  <c r="NYX6" i="5"/>
  <c r="NYY6" i="5"/>
  <c r="NYZ6" i="5"/>
  <c r="NZA6" i="5"/>
  <c r="NZB6" i="5"/>
  <c r="NZC6" i="5"/>
  <c r="NZD6" i="5"/>
  <c r="NZE6" i="5"/>
  <c r="NZF6" i="5"/>
  <c r="NZG6" i="5"/>
  <c r="NZH6" i="5"/>
  <c r="NZI6" i="5"/>
  <c r="NZJ6" i="5"/>
  <c r="NZK6" i="5"/>
  <c r="NZL6" i="5"/>
  <c r="NZM6" i="5"/>
  <c r="NZN6" i="5"/>
  <c r="NZO6" i="5"/>
  <c r="NZP6" i="5"/>
  <c r="NZQ6" i="5"/>
  <c r="NZR6" i="5"/>
  <c r="NZS6" i="5"/>
  <c r="NZT6" i="5"/>
  <c r="NZU6" i="5"/>
  <c r="NZV6" i="5"/>
  <c r="NZW6" i="5"/>
  <c r="NZX6" i="5"/>
  <c r="NZY6" i="5"/>
  <c r="NZZ6" i="5"/>
  <c r="OAA6" i="5"/>
  <c r="OAB6" i="5"/>
  <c r="OAC6" i="5"/>
  <c r="OAD6" i="5"/>
  <c r="OAE6" i="5"/>
  <c r="OAF6" i="5"/>
  <c r="OAG6" i="5"/>
  <c r="OAH6" i="5"/>
  <c r="OAI6" i="5"/>
  <c r="OAJ6" i="5"/>
  <c r="OAK6" i="5"/>
  <c r="OAL6" i="5"/>
  <c r="OAM6" i="5"/>
  <c r="OAN6" i="5"/>
  <c r="OAO6" i="5"/>
  <c r="OAP6" i="5"/>
  <c r="OAQ6" i="5"/>
  <c r="OAR6" i="5"/>
  <c r="OAS6" i="5"/>
  <c r="OAT6" i="5"/>
  <c r="OAU6" i="5"/>
  <c r="OAV6" i="5"/>
  <c r="OAW6" i="5"/>
  <c r="OAX6" i="5"/>
  <c r="OAY6" i="5"/>
  <c r="OAZ6" i="5"/>
  <c r="OBA6" i="5"/>
  <c r="OBB6" i="5"/>
  <c r="OBC6" i="5"/>
  <c r="OBD6" i="5"/>
  <c r="OBE6" i="5"/>
  <c r="OBF6" i="5"/>
  <c r="OBG6" i="5"/>
  <c r="OBH6" i="5"/>
  <c r="OBI6" i="5"/>
  <c r="OBJ6" i="5"/>
  <c r="OBK6" i="5"/>
  <c r="OBL6" i="5"/>
  <c r="OBM6" i="5"/>
  <c r="OBN6" i="5"/>
  <c r="OBO6" i="5"/>
  <c r="OBP6" i="5"/>
  <c r="OBQ6" i="5"/>
  <c r="OBR6" i="5"/>
  <c r="OBS6" i="5"/>
  <c r="OBT6" i="5"/>
  <c r="OBU6" i="5"/>
  <c r="OBV6" i="5"/>
  <c r="OBW6" i="5"/>
  <c r="OBX6" i="5"/>
  <c r="OBY6" i="5"/>
  <c r="OBZ6" i="5"/>
  <c r="OCA6" i="5"/>
  <c r="OCB6" i="5"/>
  <c r="OCC6" i="5"/>
  <c r="OCD6" i="5"/>
  <c r="OCE6" i="5"/>
  <c r="OCF6" i="5"/>
  <c r="OCG6" i="5"/>
  <c r="OCH6" i="5"/>
  <c r="OCI6" i="5"/>
  <c r="OCJ6" i="5"/>
  <c r="OCK6" i="5"/>
  <c r="OCL6" i="5"/>
  <c r="OCM6" i="5"/>
  <c r="OCN6" i="5"/>
  <c r="OCO6" i="5"/>
  <c r="OCP6" i="5"/>
  <c r="OCQ6" i="5"/>
  <c r="OCR6" i="5"/>
  <c r="OCS6" i="5"/>
  <c r="OCT6" i="5"/>
  <c r="OCU6" i="5"/>
  <c r="OCV6" i="5"/>
  <c r="OCW6" i="5"/>
  <c r="OCX6" i="5"/>
  <c r="OCY6" i="5"/>
  <c r="OCZ6" i="5"/>
  <c r="ODA6" i="5"/>
  <c r="ODB6" i="5"/>
  <c r="ODC6" i="5"/>
  <c r="ODD6" i="5"/>
  <c r="ODE6" i="5"/>
  <c r="ODF6" i="5"/>
  <c r="ODG6" i="5"/>
  <c r="ODH6" i="5"/>
  <c r="ODI6" i="5"/>
  <c r="ODJ6" i="5"/>
  <c r="ODK6" i="5"/>
  <c r="ODL6" i="5"/>
  <c r="ODM6" i="5"/>
  <c r="ODN6" i="5"/>
  <c r="ODO6" i="5"/>
  <c r="ODP6" i="5"/>
  <c r="ODQ6" i="5"/>
  <c r="ODR6" i="5"/>
  <c r="ODS6" i="5"/>
  <c r="ODT6" i="5"/>
  <c r="ODU6" i="5"/>
  <c r="ODV6" i="5"/>
  <c r="ODW6" i="5"/>
  <c r="ODX6" i="5"/>
  <c r="ODY6" i="5"/>
  <c r="ODZ6" i="5"/>
  <c r="OEA6" i="5"/>
  <c r="OEB6" i="5"/>
  <c r="OEC6" i="5"/>
  <c r="OED6" i="5"/>
  <c r="OEE6" i="5"/>
  <c r="OEF6" i="5"/>
  <c r="OEG6" i="5"/>
  <c r="OEH6" i="5"/>
  <c r="OEI6" i="5"/>
  <c r="OEJ6" i="5"/>
  <c r="OEK6" i="5"/>
  <c r="OEL6" i="5"/>
  <c r="OEM6" i="5"/>
  <c r="OEN6" i="5"/>
  <c r="OEO6" i="5"/>
  <c r="OEP6" i="5"/>
  <c r="OEQ6" i="5"/>
  <c r="OER6" i="5"/>
  <c r="OES6" i="5"/>
  <c r="OET6" i="5"/>
  <c r="OEU6" i="5"/>
  <c r="OEV6" i="5"/>
  <c r="OEW6" i="5"/>
  <c r="OEX6" i="5"/>
  <c r="OEY6" i="5"/>
  <c r="OEZ6" i="5"/>
  <c r="OFA6" i="5"/>
  <c r="OFB6" i="5"/>
  <c r="OFC6" i="5"/>
  <c r="OFD6" i="5"/>
  <c r="OFE6" i="5"/>
  <c r="OFF6" i="5"/>
  <c r="OFG6" i="5"/>
  <c r="OFH6" i="5"/>
  <c r="OFI6" i="5"/>
  <c r="OFJ6" i="5"/>
  <c r="OFK6" i="5"/>
  <c r="OFL6" i="5"/>
  <c r="OFM6" i="5"/>
  <c r="OFN6" i="5"/>
  <c r="OFO6" i="5"/>
  <c r="OFP6" i="5"/>
  <c r="OFQ6" i="5"/>
  <c r="OFR6" i="5"/>
  <c r="OFS6" i="5"/>
  <c r="OFT6" i="5"/>
  <c r="OFU6" i="5"/>
  <c r="OFV6" i="5"/>
  <c r="OFW6" i="5"/>
  <c r="OFX6" i="5"/>
  <c r="OFY6" i="5"/>
  <c r="OFZ6" i="5"/>
  <c r="OGA6" i="5"/>
  <c r="OGB6" i="5"/>
  <c r="OGC6" i="5"/>
  <c r="OGD6" i="5"/>
  <c r="OGE6" i="5"/>
  <c r="OGF6" i="5"/>
  <c r="OGG6" i="5"/>
  <c r="OGH6" i="5"/>
  <c r="OGI6" i="5"/>
  <c r="OGJ6" i="5"/>
  <c r="OGK6" i="5"/>
  <c r="OGL6" i="5"/>
  <c r="OGM6" i="5"/>
  <c r="OGN6" i="5"/>
  <c r="OGO6" i="5"/>
  <c r="OGP6" i="5"/>
  <c r="OGQ6" i="5"/>
  <c r="OGR6" i="5"/>
  <c r="OGS6" i="5"/>
  <c r="OGT6" i="5"/>
  <c r="OGU6" i="5"/>
  <c r="OGV6" i="5"/>
  <c r="OGW6" i="5"/>
  <c r="OGX6" i="5"/>
  <c r="OGY6" i="5"/>
  <c r="OGZ6" i="5"/>
  <c r="OHA6" i="5"/>
  <c r="OHB6" i="5"/>
  <c r="OHC6" i="5"/>
  <c r="OHD6" i="5"/>
  <c r="OHE6" i="5"/>
  <c r="OHF6" i="5"/>
  <c r="OHG6" i="5"/>
  <c r="OHH6" i="5"/>
  <c r="OHI6" i="5"/>
  <c r="OHJ6" i="5"/>
  <c r="OHK6" i="5"/>
  <c r="OHL6" i="5"/>
  <c r="OHM6" i="5"/>
  <c r="OHN6" i="5"/>
  <c r="OHO6" i="5"/>
  <c r="OHP6" i="5"/>
  <c r="OHQ6" i="5"/>
  <c r="OHR6" i="5"/>
  <c r="OHS6" i="5"/>
  <c r="OHT6" i="5"/>
  <c r="OHU6" i="5"/>
  <c r="OHV6" i="5"/>
  <c r="OHW6" i="5"/>
  <c r="OHX6" i="5"/>
  <c r="OHY6" i="5"/>
  <c r="OHZ6" i="5"/>
  <c r="OIA6" i="5"/>
  <c r="OIB6" i="5"/>
  <c r="OIC6" i="5"/>
  <c r="OID6" i="5"/>
  <c r="OIE6" i="5"/>
  <c r="OIF6" i="5"/>
  <c r="OIG6" i="5"/>
  <c r="OIH6" i="5"/>
  <c r="OII6" i="5"/>
  <c r="OIJ6" i="5"/>
  <c r="OIK6" i="5"/>
  <c r="OIL6" i="5"/>
  <c r="OIM6" i="5"/>
  <c r="OIN6" i="5"/>
  <c r="OIO6" i="5"/>
  <c r="OIP6" i="5"/>
  <c r="OIQ6" i="5"/>
  <c r="OIR6" i="5"/>
  <c r="OIS6" i="5"/>
  <c r="OIT6" i="5"/>
  <c r="OIU6" i="5"/>
  <c r="OIV6" i="5"/>
  <c r="OIW6" i="5"/>
  <c r="OIX6" i="5"/>
  <c r="OIY6" i="5"/>
  <c r="OIZ6" i="5"/>
  <c r="OJA6" i="5"/>
  <c r="OJB6" i="5"/>
  <c r="OJC6" i="5"/>
  <c r="OJD6" i="5"/>
  <c r="OJE6" i="5"/>
  <c r="OJF6" i="5"/>
  <c r="OJG6" i="5"/>
  <c r="OJH6" i="5"/>
  <c r="OJI6" i="5"/>
  <c r="OJJ6" i="5"/>
  <c r="OJK6" i="5"/>
  <c r="OJL6" i="5"/>
  <c r="OJM6" i="5"/>
  <c r="OJN6" i="5"/>
  <c r="OJO6" i="5"/>
  <c r="OJP6" i="5"/>
  <c r="OJQ6" i="5"/>
  <c r="OJR6" i="5"/>
  <c r="OJS6" i="5"/>
  <c r="OJT6" i="5"/>
  <c r="OJU6" i="5"/>
  <c r="OJV6" i="5"/>
  <c r="OJW6" i="5"/>
  <c r="OJX6" i="5"/>
  <c r="OJY6" i="5"/>
  <c r="OJZ6" i="5"/>
  <c r="OKA6" i="5"/>
  <c r="OKB6" i="5"/>
  <c r="OKC6" i="5"/>
  <c r="OKD6" i="5"/>
  <c r="OKE6" i="5"/>
  <c r="OKF6" i="5"/>
  <c r="OKG6" i="5"/>
  <c r="OKH6" i="5"/>
  <c r="OKI6" i="5"/>
  <c r="OKJ6" i="5"/>
  <c r="OKK6" i="5"/>
  <c r="OKL6" i="5"/>
  <c r="OKM6" i="5"/>
  <c r="OKN6" i="5"/>
  <c r="OKO6" i="5"/>
  <c r="OKP6" i="5"/>
  <c r="OKQ6" i="5"/>
  <c r="OKR6" i="5"/>
  <c r="OKS6" i="5"/>
  <c r="OKT6" i="5"/>
  <c r="OKU6" i="5"/>
  <c r="OKV6" i="5"/>
  <c r="OKW6" i="5"/>
  <c r="OKX6" i="5"/>
  <c r="OKY6" i="5"/>
  <c r="OKZ6" i="5"/>
  <c r="OLA6" i="5"/>
  <c r="OLB6" i="5"/>
  <c r="OLC6" i="5"/>
  <c r="OLD6" i="5"/>
  <c r="OLE6" i="5"/>
  <c r="OLF6" i="5"/>
  <c r="OLG6" i="5"/>
  <c r="OLH6" i="5"/>
  <c r="OLI6" i="5"/>
  <c r="OLJ6" i="5"/>
  <c r="OLK6" i="5"/>
  <c r="OLL6" i="5"/>
  <c r="OLM6" i="5"/>
  <c r="OLN6" i="5"/>
  <c r="OLO6" i="5"/>
  <c r="OLP6" i="5"/>
  <c r="OLQ6" i="5"/>
  <c r="OLR6" i="5"/>
  <c r="OLS6" i="5"/>
  <c r="OLT6" i="5"/>
  <c r="OLU6" i="5"/>
  <c r="OLV6" i="5"/>
  <c r="OLW6" i="5"/>
  <c r="OLX6" i="5"/>
  <c r="OLY6" i="5"/>
  <c r="OLZ6" i="5"/>
  <c r="OMA6" i="5"/>
  <c r="OMB6" i="5"/>
  <c r="OMC6" i="5"/>
  <c r="OMD6" i="5"/>
  <c r="OME6" i="5"/>
  <c r="OMF6" i="5"/>
  <c r="OMG6" i="5"/>
  <c r="OMH6" i="5"/>
  <c r="OMI6" i="5"/>
  <c r="OMJ6" i="5"/>
  <c r="OMK6" i="5"/>
  <c r="OML6" i="5"/>
  <c r="OMM6" i="5"/>
  <c r="OMN6" i="5"/>
  <c r="OMO6" i="5"/>
  <c r="OMP6" i="5"/>
  <c r="OMQ6" i="5"/>
  <c r="OMR6" i="5"/>
  <c r="OMS6" i="5"/>
  <c r="OMT6" i="5"/>
  <c r="OMU6" i="5"/>
  <c r="OMV6" i="5"/>
  <c r="OMW6" i="5"/>
  <c r="OMX6" i="5"/>
  <c r="OMY6" i="5"/>
  <c r="OMZ6" i="5"/>
  <c r="ONA6" i="5"/>
  <c r="ONB6" i="5"/>
  <c r="ONC6" i="5"/>
  <c r="OND6" i="5"/>
  <c r="ONE6" i="5"/>
  <c r="ONF6" i="5"/>
  <c r="ONG6" i="5"/>
  <c r="ONH6" i="5"/>
  <c r="ONI6" i="5"/>
  <c r="ONJ6" i="5"/>
  <c r="ONK6" i="5"/>
  <c r="ONL6" i="5"/>
  <c r="ONM6" i="5"/>
  <c r="ONN6" i="5"/>
  <c r="ONO6" i="5"/>
  <c r="ONP6" i="5"/>
  <c r="ONQ6" i="5"/>
  <c r="ONR6" i="5"/>
  <c r="ONS6" i="5"/>
  <c r="ONT6" i="5"/>
  <c r="ONU6" i="5"/>
  <c r="ONV6" i="5"/>
  <c r="ONW6" i="5"/>
  <c r="ONX6" i="5"/>
  <c r="ONY6" i="5"/>
  <c r="ONZ6" i="5"/>
  <c r="OOA6" i="5"/>
  <c r="OOB6" i="5"/>
  <c r="OOC6" i="5"/>
  <c r="OOD6" i="5"/>
  <c r="OOE6" i="5"/>
  <c r="OOF6" i="5"/>
  <c r="OOG6" i="5"/>
  <c r="OOH6" i="5"/>
  <c r="OOI6" i="5"/>
  <c r="OOJ6" i="5"/>
  <c r="OOK6" i="5"/>
  <c r="OOL6" i="5"/>
  <c r="OOM6" i="5"/>
  <c r="OON6" i="5"/>
  <c r="OOO6" i="5"/>
  <c r="OOP6" i="5"/>
  <c r="OOQ6" i="5"/>
  <c r="OOR6" i="5"/>
  <c r="OOS6" i="5"/>
  <c r="OOT6" i="5"/>
  <c r="OOU6" i="5"/>
  <c r="OOV6" i="5"/>
  <c r="OOW6" i="5"/>
  <c r="OOX6" i="5"/>
  <c r="OOY6" i="5"/>
  <c r="OOZ6" i="5"/>
  <c r="OPA6" i="5"/>
  <c r="OPB6" i="5"/>
  <c r="OPC6" i="5"/>
  <c r="OPD6" i="5"/>
  <c r="OPE6" i="5"/>
  <c r="OPF6" i="5"/>
  <c r="OPG6" i="5"/>
  <c r="OPH6" i="5"/>
  <c r="OPI6" i="5"/>
  <c r="OPJ6" i="5"/>
  <c r="OPK6" i="5"/>
  <c r="OPL6" i="5"/>
  <c r="OPM6" i="5"/>
  <c r="OPN6" i="5"/>
  <c r="OPO6" i="5"/>
  <c r="OPP6" i="5"/>
  <c r="OPQ6" i="5"/>
  <c r="OPR6" i="5"/>
  <c r="OPS6" i="5"/>
  <c r="OPT6" i="5"/>
  <c r="OPU6" i="5"/>
  <c r="OPV6" i="5"/>
  <c r="OPW6" i="5"/>
  <c r="OPX6" i="5"/>
  <c r="OPY6" i="5"/>
  <c r="OPZ6" i="5"/>
  <c r="OQA6" i="5"/>
  <c r="OQB6" i="5"/>
  <c r="OQC6" i="5"/>
  <c r="OQD6" i="5"/>
  <c r="OQE6" i="5"/>
  <c r="OQF6" i="5"/>
  <c r="OQG6" i="5"/>
  <c r="OQH6" i="5"/>
  <c r="OQI6" i="5"/>
  <c r="OQJ6" i="5"/>
  <c r="OQK6" i="5"/>
  <c r="OQL6" i="5"/>
  <c r="OQM6" i="5"/>
  <c r="OQN6" i="5"/>
  <c r="OQO6" i="5"/>
  <c r="OQP6" i="5"/>
  <c r="OQQ6" i="5"/>
  <c r="OQR6" i="5"/>
  <c r="OQS6" i="5"/>
  <c r="OQT6" i="5"/>
  <c r="OQU6" i="5"/>
  <c r="OQV6" i="5"/>
  <c r="OQW6" i="5"/>
  <c r="OQX6" i="5"/>
  <c r="OQY6" i="5"/>
  <c r="OQZ6" i="5"/>
  <c r="ORA6" i="5"/>
  <c r="ORB6" i="5"/>
  <c r="ORC6" i="5"/>
  <c r="ORD6" i="5"/>
  <c r="ORE6" i="5"/>
  <c r="ORF6" i="5"/>
  <c r="ORG6" i="5"/>
  <c r="ORH6" i="5"/>
  <c r="ORI6" i="5"/>
  <c r="ORJ6" i="5"/>
  <c r="ORK6" i="5"/>
  <c r="ORL6" i="5"/>
  <c r="ORM6" i="5"/>
  <c r="ORN6" i="5"/>
  <c r="ORO6" i="5"/>
  <c r="ORP6" i="5"/>
  <c r="ORQ6" i="5"/>
  <c r="ORR6" i="5"/>
  <c r="ORS6" i="5"/>
  <c r="ORT6" i="5"/>
  <c r="ORU6" i="5"/>
  <c r="ORV6" i="5"/>
  <c r="ORW6" i="5"/>
  <c r="ORX6" i="5"/>
  <c r="ORY6" i="5"/>
  <c r="ORZ6" i="5"/>
  <c r="OSA6" i="5"/>
  <c r="OSB6" i="5"/>
  <c r="OSC6" i="5"/>
  <c r="OSD6" i="5"/>
  <c r="OSE6" i="5"/>
  <c r="OSF6" i="5"/>
  <c r="OSG6" i="5"/>
  <c r="OSH6" i="5"/>
  <c r="OSI6" i="5"/>
  <c r="OSJ6" i="5"/>
  <c r="OSK6" i="5"/>
  <c r="OSL6" i="5"/>
  <c r="OSM6" i="5"/>
  <c r="OSN6" i="5"/>
  <c r="OSO6" i="5"/>
  <c r="OSP6" i="5"/>
  <c r="OSQ6" i="5"/>
  <c r="OSR6" i="5"/>
  <c r="OSS6" i="5"/>
  <c r="OST6" i="5"/>
  <c r="OSU6" i="5"/>
  <c r="OSV6" i="5"/>
  <c r="OSW6" i="5"/>
  <c r="OSX6" i="5"/>
  <c r="OSY6" i="5"/>
  <c r="OSZ6" i="5"/>
  <c r="OTA6" i="5"/>
  <c r="OTB6" i="5"/>
  <c r="OTC6" i="5"/>
  <c r="OTD6" i="5"/>
  <c r="OTE6" i="5"/>
  <c r="OTF6" i="5"/>
  <c r="OTG6" i="5"/>
  <c r="OTH6" i="5"/>
  <c r="OTI6" i="5"/>
  <c r="OTJ6" i="5"/>
  <c r="OTK6" i="5"/>
  <c r="OTL6" i="5"/>
  <c r="OTM6" i="5"/>
  <c r="OTN6" i="5"/>
  <c r="OTO6" i="5"/>
  <c r="OTP6" i="5"/>
  <c r="OTQ6" i="5"/>
  <c r="OTR6" i="5"/>
  <c r="OTS6" i="5"/>
  <c r="OTT6" i="5"/>
  <c r="OTU6" i="5"/>
  <c r="OTV6" i="5"/>
  <c r="OTW6" i="5"/>
  <c r="OTX6" i="5"/>
  <c r="OTY6" i="5"/>
  <c r="OTZ6" i="5"/>
  <c r="OUA6" i="5"/>
  <c r="OUB6" i="5"/>
  <c r="OUC6" i="5"/>
  <c r="OUD6" i="5"/>
  <c r="OUE6" i="5"/>
  <c r="OUF6" i="5"/>
  <c r="OUG6" i="5"/>
  <c r="OUH6" i="5"/>
  <c r="OUI6" i="5"/>
  <c r="OUJ6" i="5"/>
  <c r="OUK6" i="5"/>
  <c r="OUL6" i="5"/>
  <c r="OUM6" i="5"/>
  <c r="OUN6" i="5"/>
  <c r="OUO6" i="5"/>
  <c r="OUP6" i="5"/>
  <c r="OUQ6" i="5"/>
  <c r="OUR6" i="5"/>
  <c r="OUS6" i="5"/>
  <c r="OUT6" i="5"/>
  <c r="OUU6" i="5"/>
  <c r="OUV6" i="5"/>
  <c r="OUW6" i="5"/>
  <c r="OUX6" i="5"/>
  <c r="OUY6" i="5"/>
  <c r="OUZ6" i="5"/>
  <c r="OVA6" i="5"/>
  <c r="OVB6" i="5"/>
  <c r="OVC6" i="5"/>
  <c r="OVD6" i="5"/>
  <c r="OVE6" i="5"/>
  <c r="OVF6" i="5"/>
  <c r="OVG6" i="5"/>
  <c r="OVH6" i="5"/>
  <c r="OVI6" i="5"/>
  <c r="OVJ6" i="5"/>
  <c r="OVK6" i="5"/>
  <c r="OVL6" i="5"/>
  <c r="OVM6" i="5"/>
  <c r="OVN6" i="5"/>
  <c r="OVO6" i="5"/>
  <c r="OVP6" i="5"/>
  <c r="OVQ6" i="5"/>
  <c r="OVR6" i="5"/>
  <c r="OVS6" i="5"/>
  <c r="OVT6" i="5"/>
  <c r="OVU6" i="5"/>
  <c r="OVV6" i="5"/>
  <c r="OVW6" i="5"/>
  <c r="OVX6" i="5"/>
  <c r="OVY6" i="5"/>
  <c r="OVZ6" i="5"/>
  <c r="OWA6" i="5"/>
  <c r="OWB6" i="5"/>
  <c r="OWC6" i="5"/>
  <c r="OWD6" i="5"/>
  <c r="OWE6" i="5"/>
  <c r="OWF6" i="5"/>
  <c r="OWG6" i="5"/>
  <c r="OWH6" i="5"/>
  <c r="OWI6" i="5"/>
  <c r="OWJ6" i="5"/>
  <c r="OWK6" i="5"/>
  <c r="OWL6" i="5"/>
  <c r="OWM6" i="5"/>
  <c r="OWN6" i="5"/>
  <c r="OWO6" i="5"/>
  <c r="OWP6" i="5"/>
  <c r="OWQ6" i="5"/>
  <c r="OWR6" i="5"/>
  <c r="OWS6" i="5"/>
  <c r="OWT6" i="5"/>
  <c r="OWU6" i="5"/>
  <c r="OWV6" i="5"/>
  <c r="OWW6" i="5"/>
  <c r="OWX6" i="5"/>
  <c r="OWY6" i="5"/>
  <c r="OWZ6" i="5"/>
  <c r="OXA6" i="5"/>
  <c r="OXB6" i="5"/>
  <c r="OXC6" i="5"/>
  <c r="OXD6" i="5"/>
  <c r="OXE6" i="5"/>
  <c r="OXF6" i="5"/>
  <c r="OXG6" i="5"/>
  <c r="OXH6" i="5"/>
  <c r="OXI6" i="5"/>
  <c r="OXJ6" i="5"/>
  <c r="OXK6" i="5"/>
  <c r="OXL6" i="5"/>
  <c r="OXM6" i="5"/>
  <c r="OXN6" i="5"/>
  <c r="OXO6" i="5"/>
  <c r="OXP6" i="5"/>
  <c r="OXQ6" i="5"/>
  <c r="OXR6" i="5"/>
  <c r="OXS6" i="5"/>
  <c r="OXT6" i="5"/>
  <c r="OXU6" i="5"/>
  <c r="OXV6" i="5"/>
  <c r="OXW6" i="5"/>
  <c r="OXX6" i="5"/>
  <c r="OXY6" i="5"/>
  <c r="OXZ6" i="5"/>
  <c r="OYA6" i="5"/>
  <c r="OYB6" i="5"/>
  <c r="OYC6" i="5"/>
  <c r="OYD6" i="5"/>
  <c r="OYE6" i="5"/>
  <c r="OYF6" i="5"/>
  <c r="OYG6" i="5"/>
  <c r="OYH6" i="5"/>
  <c r="OYI6" i="5"/>
  <c r="OYJ6" i="5"/>
  <c r="OYK6" i="5"/>
  <c r="OYL6" i="5"/>
  <c r="OYM6" i="5"/>
  <c r="OYN6" i="5"/>
  <c r="OYO6" i="5"/>
  <c r="OYP6" i="5"/>
  <c r="OYQ6" i="5"/>
  <c r="OYR6" i="5"/>
  <c r="OYS6" i="5"/>
  <c r="OYT6" i="5"/>
  <c r="OYU6" i="5"/>
  <c r="OYV6" i="5"/>
  <c r="OYW6" i="5"/>
  <c r="OYX6" i="5"/>
  <c r="OYY6" i="5"/>
  <c r="OYZ6" i="5"/>
  <c r="OZA6" i="5"/>
  <c r="OZB6" i="5"/>
  <c r="OZC6" i="5"/>
  <c r="OZD6" i="5"/>
  <c r="OZE6" i="5"/>
  <c r="OZF6" i="5"/>
  <c r="OZG6" i="5"/>
  <c r="OZH6" i="5"/>
  <c r="OZI6" i="5"/>
  <c r="OZJ6" i="5"/>
  <c r="OZK6" i="5"/>
  <c r="OZL6" i="5"/>
  <c r="OZM6" i="5"/>
  <c r="OZN6" i="5"/>
  <c r="OZO6" i="5"/>
  <c r="OZP6" i="5"/>
  <c r="OZQ6" i="5"/>
  <c r="OZR6" i="5"/>
  <c r="OZS6" i="5"/>
  <c r="OZT6" i="5"/>
  <c r="OZU6" i="5"/>
  <c r="OZV6" i="5"/>
  <c r="OZW6" i="5"/>
  <c r="OZX6" i="5"/>
  <c r="OZY6" i="5"/>
  <c r="OZZ6" i="5"/>
  <c r="PAA6" i="5"/>
  <c r="PAB6" i="5"/>
  <c r="PAC6" i="5"/>
  <c r="PAD6" i="5"/>
  <c r="PAE6" i="5"/>
  <c r="PAF6" i="5"/>
  <c r="PAG6" i="5"/>
  <c r="PAH6" i="5"/>
  <c r="PAI6" i="5"/>
  <c r="PAJ6" i="5"/>
  <c r="PAK6" i="5"/>
  <c r="PAL6" i="5"/>
  <c r="PAM6" i="5"/>
  <c r="PAN6" i="5"/>
  <c r="PAO6" i="5"/>
  <c r="PAP6" i="5"/>
  <c r="PAQ6" i="5"/>
  <c r="PAR6" i="5"/>
  <c r="PAS6" i="5"/>
  <c r="PAT6" i="5"/>
  <c r="PAU6" i="5"/>
  <c r="PAV6" i="5"/>
  <c r="PAW6" i="5"/>
  <c r="PAX6" i="5"/>
  <c r="PAY6" i="5"/>
  <c r="PAZ6" i="5"/>
  <c r="PBA6" i="5"/>
  <c r="PBB6" i="5"/>
  <c r="PBC6" i="5"/>
  <c r="PBD6" i="5"/>
  <c r="PBE6" i="5"/>
  <c r="PBF6" i="5"/>
  <c r="PBG6" i="5"/>
  <c r="PBH6" i="5"/>
  <c r="PBI6" i="5"/>
  <c r="PBJ6" i="5"/>
  <c r="PBK6" i="5"/>
  <c r="PBL6" i="5"/>
  <c r="PBM6" i="5"/>
  <c r="PBN6" i="5"/>
  <c r="PBO6" i="5"/>
  <c r="PBP6" i="5"/>
  <c r="PBQ6" i="5"/>
  <c r="PBR6" i="5"/>
  <c r="PBS6" i="5"/>
  <c r="PBT6" i="5"/>
  <c r="PBU6" i="5"/>
  <c r="PBV6" i="5"/>
  <c r="PBW6" i="5"/>
  <c r="PBX6" i="5"/>
  <c r="PBY6" i="5"/>
  <c r="PBZ6" i="5"/>
  <c r="PCA6" i="5"/>
  <c r="PCB6" i="5"/>
  <c r="PCC6" i="5"/>
  <c r="PCD6" i="5"/>
  <c r="PCE6" i="5"/>
  <c r="PCF6" i="5"/>
  <c r="PCG6" i="5"/>
  <c r="PCH6" i="5"/>
  <c r="PCI6" i="5"/>
  <c r="PCJ6" i="5"/>
  <c r="PCK6" i="5"/>
  <c r="PCL6" i="5"/>
  <c r="PCM6" i="5"/>
  <c r="PCN6" i="5"/>
  <c r="PCO6" i="5"/>
  <c r="PCP6" i="5"/>
  <c r="PCQ6" i="5"/>
  <c r="PCR6" i="5"/>
  <c r="PCS6" i="5"/>
  <c r="PCT6" i="5"/>
  <c r="PCU6" i="5"/>
  <c r="PCV6" i="5"/>
  <c r="PCW6" i="5"/>
  <c r="PCX6" i="5"/>
  <c r="PCY6" i="5"/>
  <c r="PCZ6" i="5"/>
  <c r="PDA6" i="5"/>
  <c r="PDB6" i="5"/>
  <c r="PDC6" i="5"/>
  <c r="PDD6" i="5"/>
  <c r="PDE6" i="5"/>
  <c r="PDF6" i="5"/>
  <c r="PDG6" i="5"/>
  <c r="PDH6" i="5"/>
  <c r="PDI6" i="5"/>
  <c r="PDJ6" i="5"/>
  <c r="PDK6" i="5"/>
  <c r="PDL6" i="5"/>
  <c r="PDM6" i="5"/>
  <c r="PDN6" i="5"/>
  <c r="PDO6" i="5"/>
  <c r="PDP6" i="5"/>
  <c r="PDQ6" i="5"/>
  <c r="PDR6" i="5"/>
  <c r="PDS6" i="5"/>
  <c r="PDT6" i="5"/>
  <c r="PDU6" i="5"/>
  <c r="PDV6" i="5"/>
  <c r="PDW6" i="5"/>
  <c r="PDX6" i="5"/>
  <c r="PDY6" i="5"/>
  <c r="PDZ6" i="5"/>
  <c r="PEA6" i="5"/>
  <c r="PEB6" i="5"/>
  <c r="PEC6" i="5"/>
  <c r="PED6" i="5"/>
  <c r="PEE6" i="5"/>
  <c r="PEF6" i="5"/>
  <c r="PEG6" i="5"/>
  <c r="PEH6" i="5"/>
  <c r="PEI6" i="5"/>
  <c r="PEJ6" i="5"/>
  <c r="PEK6" i="5"/>
  <c r="PEL6" i="5"/>
  <c r="PEM6" i="5"/>
  <c r="PEN6" i="5"/>
  <c r="PEO6" i="5"/>
  <c r="PEP6" i="5"/>
  <c r="PEQ6" i="5"/>
  <c r="PER6" i="5"/>
  <c r="PES6" i="5"/>
  <c r="PET6" i="5"/>
  <c r="PEU6" i="5"/>
  <c r="PEV6" i="5"/>
  <c r="PEW6" i="5"/>
  <c r="PEX6" i="5"/>
  <c r="PEY6" i="5"/>
  <c r="PEZ6" i="5"/>
  <c r="PFA6" i="5"/>
  <c r="PFB6" i="5"/>
  <c r="PFC6" i="5"/>
  <c r="PFD6" i="5"/>
  <c r="PFE6" i="5"/>
  <c r="PFF6" i="5"/>
  <c r="PFG6" i="5"/>
  <c r="PFH6" i="5"/>
  <c r="PFI6" i="5"/>
  <c r="PFJ6" i="5"/>
  <c r="PFK6" i="5"/>
  <c r="PFL6" i="5"/>
  <c r="PFM6" i="5"/>
  <c r="PFN6" i="5"/>
  <c r="PFO6" i="5"/>
  <c r="PFP6" i="5"/>
  <c r="PFQ6" i="5"/>
  <c r="PFR6" i="5"/>
  <c r="PFS6" i="5"/>
  <c r="PFT6" i="5"/>
  <c r="PFU6" i="5"/>
  <c r="PFV6" i="5"/>
  <c r="PFW6" i="5"/>
  <c r="PFX6" i="5"/>
  <c r="PFY6" i="5"/>
  <c r="PFZ6" i="5"/>
  <c r="PGA6" i="5"/>
  <c r="PGB6" i="5"/>
  <c r="PGC6" i="5"/>
  <c r="PGD6" i="5"/>
  <c r="PGE6" i="5"/>
  <c r="PGF6" i="5"/>
  <c r="PGG6" i="5"/>
  <c r="PGH6" i="5"/>
  <c r="PGI6" i="5"/>
  <c r="PGJ6" i="5"/>
  <c r="PGK6" i="5"/>
  <c r="PGL6" i="5"/>
  <c r="PGM6" i="5"/>
  <c r="PGN6" i="5"/>
  <c r="PGO6" i="5"/>
  <c r="PGP6" i="5"/>
  <c r="PGQ6" i="5"/>
  <c r="PGR6" i="5"/>
  <c r="PGS6" i="5"/>
  <c r="PGT6" i="5"/>
  <c r="PGU6" i="5"/>
  <c r="PGV6" i="5"/>
  <c r="PGW6" i="5"/>
  <c r="PGX6" i="5"/>
  <c r="PGY6" i="5"/>
  <c r="PGZ6" i="5"/>
  <c r="PHA6" i="5"/>
  <c r="PHB6" i="5"/>
  <c r="PHC6" i="5"/>
  <c r="PHD6" i="5"/>
  <c r="PHE6" i="5"/>
  <c r="PHF6" i="5"/>
  <c r="PHG6" i="5"/>
  <c r="PHH6" i="5"/>
  <c r="PHI6" i="5"/>
  <c r="PHJ6" i="5"/>
  <c r="PHK6" i="5"/>
  <c r="PHL6" i="5"/>
  <c r="PHM6" i="5"/>
  <c r="PHN6" i="5"/>
  <c r="PHO6" i="5"/>
  <c r="PHP6" i="5"/>
  <c r="PHQ6" i="5"/>
  <c r="PHR6" i="5"/>
  <c r="PHS6" i="5"/>
  <c r="PHT6" i="5"/>
  <c r="PHU6" i="5"/>
  <c r="PHV6" i="5"/>
  <c r="PHW6" i="5"/>
  <c r="PHX6" i="5"/>
  <c r="PHY6" i="5"/>
  <c r="PHZ6" i="5"/>
  <c r="PIA6" i="5"/>
  <c r="PIB6" i="5"/>
  <c r="PIC6" i="5"/>
  <c r="PID6" i="5"/>
  <c r="PIE6" i="5"/>
  <c r="PIF6" i="5"/>
  <c r="PIG6" i="5"/>
  <c r="PIH6" i="5"/>
  <c r="PII6" i="5"/>
  <c r="PIJ6" i="5"/>
  <c r="PIK6" i="5"/>
  <c r="PIL6" i="5"/>
  <c r="PIM6" i="5"/>
  <c r="PIN6" i="5"/>
  <c r="PIO6" i="5"/>
  <c r="PIP6" i="5"/>
  <c r="PIQ6" i="5"/>
  <c r="PIR6" i="5"/>
  <c r="PIS6" i="5"/>
  <c r="PIT6" i="5"/>
  <c r="PIU6" i="5"/>
  <c r="PIV6" i="5"/>
  <c r="PIW6" i="5"/>
  <c r="PIX6" i="5"/>
  <c r="PIY6" i="5"/>
  <c r="PIZ6" i="5"/>
  <c r="PJA6" i="5"/>
  <c r="PJB6" i="5"/>
  <c r="PJC6" i="5"/>
  <c r="PJD6" i="5"/>
  <c r="PJE6" i="5"/>
  <c r="PJF6" i="5"/>
  <c r="PJG6" i="5"/>
  <c r="PJH6" i="5"/>
  <c r="PJI6" i="5"/>
  <c r="PJJ6" i="5"/>
  <c r="PJK6" i="5"/>
  <c r="PJL6" i="5"/>
  <c r="PJM6" i="5"/>
  <c r="PJN6" i="5"/>
  <c r="PJO6" i="5"/>
  <c r="PJP6" i="5"/>
  <c r="PJQ6" i="5"/>
  <c r="PJR6" i="5"/>
  <c r="PJS6" i="5"/>
  <c r="PJT6" i="5"/>
  <c r="PJU6" i="5"/>
  <c r="PJV6" i="5"/>
  <c r="PJW6" i="5"/>
  <c r="PJX6" i="5"/>
  <c r="PJY6" i="5"/>
  <c r="PJZ6" i="5"/>
  <c r="PKA6" i="5"/>
  <c r="PKB6" i="5"/>
  <c r="PKC6" i="5"/>
  <c r="PKD6" i="5"/>
  <c r="PKE6" i="5"/>
  <c r="PKF6" i="5"/>
  <c r="PKG6" i="5"/>
  <c r="PKH6" i="5"/>
  <c r="PKI6" i="5"/>
  <c r="PKJ6" i="5"/>
  <c r="PKK6" i="5"/>
  <c r="PKL6" i="5"/>
  <c r="PKM6" i="5"/>
  <c r="PKN6" i="5"/>
  <c r="PKO6" i="5"/>
  <c r="PKP6" i="5"/>
  <c r="PKQ6" i="5"/>
  <c r="PKR6" i="5"/>
  <c r="PKS6" i="5"/>
  <c r="PKT6" i="5"/>
  <c r="PKU6" i="5"/>
  <c r="PKV6" i="5"/>
  <c r="PKW6" i="5"/>
  <c r="PKX6" i="5"/>
  <c r="PKY6" i="5"/>
  <c r="PKZ6" i="5"/>
  <c r="PLA6" i="5"/>
  <c r="PLB6" i="5"/>
  <c r="PLC6" i="5"/>
  <c r="PLD6" i="5"/>
  <c r="PLE6" i="5"/>
  <c r="PLF6" i="5"/>
  <c r="PLG6" i="5"/>
  <c r="PLH6" i="5"/>
  <c r="PLI6" i="5"/>
  <c r="PLJ6" i="5"/>
  <c r="PLK6" i="5"/>
  <c r="PLL6" i="5"/>
  <c r="PLM6" i="5"/>
  <c r="PLN6" i="5"/>
  <c r="PLO6" i="5"/>
  <c r="PLP6" i="5"/>
  <c r="PLQ6" i="5"/>
  <c r="PLR6" i="5"/>
  <c r="PLS6" i="5"/>
  <c r="PLT6" i="5"/>
  <c r="PLU6" i="5"/>
  <c r="PLV6" i="5"/>
  <c r="PLW6" i="5"/>
  <c r="PLX6" i="5"/>
  <c r="PLY6" i="5"/>
  <c r="PLZ6" i="5"/>
  <c r="PMA6" i="5"/>
  <c r="PMB6" i="5"/>
  <c r="PMC6" i="5"/>
  <c r="PMD6" i="5"/>
  <c r="PME6" i="5"/>
  <c r="PMF6" i="5"/>
  <c r="PMG6" i="5"/>
  <c r="PMH6" i="5"/>
  <c r="PMI6" i="5"/>
  <c r="PMJ6" i="5"/>
  <c r="PMK6" i="5"/>
  <c r="PML6" i="5"/>
  <c r="PMM6" i="5"/>
  <c r="PMN6" i="5"/>
  <c r="PMO6" i="5"/>
  <c r="PMP6" i="5"/>
  <c r="PMQ6" i="5"/>
  <c r="PMR6" i="5"/>
  <c r="PMS6" i="5"/>
  <c r="PMT6" i="5"/>
  <c r="PMU6" i="5"/>
  <c r="PMV6" i="5"/>
  <c r="PMW6" i="5"/>
  <c r="PMX6" i="5"/>
  <c r="PMY6" i="5"/>
  <c r="PMZ6" i="5"/>
  <c r="PNA6" i="5"/>
  <c r="PNB6" i="5"/>
  <c r="PNC6" i="5"/>
  <c r="PND6" i="5"/>
  <c r="PNE6" i="5"/>
  <c r="PNF6" i="5"/>
  <c r="PNG6" i="5"/>
  <c r="PNH6" i="5"/>
  <c r="PNI6" i="5"/>
  <c r="PNJ6" i="5"/>
  <c r="PNK6" i="5"/>
  <c r="PNL6" i="5"/>
  <c r="PNM6" i="5"/>
  <c r="PNN6" i="5"/>
  <c r="PNO6" i="5"/>
  <c r="PNP6" i="5"/>
  <c r="PNQ6" i="5"/>
  <c r="PNR6" i="5"/>
  <c r="PNS6" i="5"/>
  <c r="PNT6" i="5"/>
  <c r="PNU6" i="5"/>
  <c r="PNV6" i="5"/>
  <c r="PNW6" i="5"/>
  <c r="PNX6" i="5"/>
  <c r="PNY6" i="5"/>
  <c r="PNZ6" i="5"/>
  <c r="POA6" i="5"/>
  <c r="POB6" i="5"/>
  <c r="POC6" i="5"/>
  <c r="POD6" i="5"/>
  <c r="POE6" i="5"/>
  <c r="POF6" i="5"/>
  <c r="POG6" i="5"/>
  <c r="POH6" i="5"/>
  <c r="POI6" i="5"/>
  <c r="POJ6" i="5"/>
  <c r="POK6" i="5"/>
  <c r="POL6" i="5"/>
  <c r="POM6" i="5"/>
  <c r="PON6" i="5"/>
  <c r="POO6" i="5"/>
  <c r="POP6" i="5"/>
  <c r="POQ6" i="5"/>
  <c r="POR6" i="5"/>
  <c r="POS6" i="5"/>
  <c r="POT6" i="5"/>
  <c r="POU6" i="5"/>
  <c r="POV6" i="5"/>
  <c r="POW6" i="5"/>
  <c r="POX6" i="5"/>
  <c r="POY6" i="5"/>
  <c r="POZ6" i="5"/>
  <c r="PPA6" i="5"/>
  <c r="PPB6" i="5"/>
  <c r="PPC6" i="5"/>
  <c r="PPD6" i="5"/>
  <c r="PPE6" i="5"/>
  <c r="PPF6" i="5"/>
  <c r="PPG6" i="5"/>
  <c r="PPH6" i="5"/>
  <c r="PPI6" i="5"/>
  <c r="PPJ6" i="5"/>
  <c r="PPK6" i="5"/>
  <c r="PPL6" i="5"/>
  <c r="PPM6" i="5"/>
  <c r="PPN6" i="5"/>
  <c r="PPO6" i="5"/>
  <c r="PPP6" i="5"/>
  <c r="PPQ6" i="5"/>
  <c r="PPR6" i="5"/>
  <c r="PPS6" i="5"/>
  <c r="PPT6" i="5"/>
  <c r="PPU6" i="5"/>
  <c r="PPV6" i="5"/>
  <c r="PPW6" i="5"/>
  <c r="PPX6" i="5"/>
  <c r="PPY6" i="5"/>
  <c r="PPZ6" i="5"/>
  <c r="PQA6" i="5"/>
  <c r="PQB6" i="5"/>
  <c r="PQC6" i="5"/>
  <c r="PQD6" i="5"/>
  <c r="PQE6" i="5"/>
  <c r="PQF6" i="5"/>
  <c r="PQG6" i="5"/>
  <c r="PQH6" i="5"/>
  <c r="PQI6" i="5"/>
  <c r="PQJ6" i="5"/>
  <c r="PQK6" i="5"/>
  <c r="PQL6" i="5"/>
  <c r="PQM6" i="5"/>
  <c r="PQN6" i="5"/>
  <c r="PQO6" i="5"/>
  <c r="PQP6" i="5"/>
  <c r="PQQ6" i="5"/>
  <c r="PQR6" i="5"/>
  <c r="PQS6" i="5"/>
  <c r="PQT6" i="5"/>
  <c r="PQU6" i="5"/>
  <c r="PQV6" i="5"/>
  <c r="PQW6" i="5"/>
  <c r="PQX6" i="5"/>
  <c r="PQY6" i="5"/>
  <c r="PQZ6" i="5"/>
  <c r="PRA6" i="5"/>
  <c r="PRB6" i="5"/>
  <c r="PRC6" i="5"/>
  <c r="PRD6" i="5"/>
  <c r="PRE6" i="5"/>
  <c r="PRF6" i="5"/>
  <c r="PRG6" i="5"/>
  <c r="PRH6" i="5"/>
  <c r="PRI6" i="5"/>
  <c r="PRJ6" i="5"/>
  <c r="PRK6" i="5"/>
  <c r="PRL6" i="5"/>
  <c r="PRM6" i="5"/>
  <c r="PRN6" i="5"/>
  <c r="PRO6" i="5"/>
  <c r="PRP6" i="5"/>
  <c r="PRQ6" i="5"/>
  <c r="PRR6" i="5"/>
  <c r="PRS6" i="5"/>
  <c r="PRT6" i="5"/>
  <c r="PRU6" i="5"/>
  <c r="PRV6" i="5"/>
  <c r="PRW6" i="5"/>
  <c r="PRX6" i="5"/>
  <c r="PRY6" i="5"/>
  <c r="PRZ6" i="5"/>
  <c r="PSA6" i="5"/>
  <c r="PSB6" i="5"/>
  <c r="PSC6" i="5"/>
  <c r="PSD6" i="5"/>
  <c r="PSE6" i="5"/>
  <c r="PSF6" i="5"/>
  <c r="PSG6" i="5"/>
  <c r="PSH6" i="5"/>
  <c r="PSI6" i="5"/>
  <c r="PSJ6" i="5"/>
  <c r="PSK6" i="5"/>
  <c r="PSL6" i="5"/>
  <c r="PSM6" i="5"/>
  <c r="PSN6" i="5"/>
  <c r="PSO6" i="5"/>
  <c r="PSP6" i="5"/>
  <c r="PSQ6" i="5"/>
  <c r="PSR6" i="5"/>
  <c r="PSS6" i="5"/>
  <c r="PST6" i="5"/>
  <c r="PSU6" i="5"/>
  <c r="PSV6" i="5"/>
  <c r="PSW6" i="5"/>
  <c r="PSX6" i="5"/>
  <c r="PSY6" i="5"/>
  <c r="PSZ6" i="5"/>
  <c r="PTA6" i="5"/>
  <c r="PTB6" i="5"/>
  <c r="PTC6" i="5"/>
  <c r="PTD6" i="5"/>
  <c r="PTE6" i="5"/>
  <c r="PTF6" i="5"/>
  <c r="PTG6" i="5"/>
  <c r="PTH6" i="5"/>
  <c r="PTI6" i="5"/>
  <c r="PTJ6" i="5"/>
  <c r="PTK6" i="5"/>
  <c r="PTL6" i="5"/>
  <c r="PTM6" i="5"/>
  <c r="PTN6" i="5"/>
  <c r="PTO6" i="5"/>
  <c r="PTP6" i="5"/>
  <c r="PTQ6" i="5"/>
  <c r="PTR6" i="5"/>
  <c r="PTS6" i="5"/>
  <c r="PTT6" i="5"/>
  <c r="PTU6" i="5"/>
  <c r="PTV6" i="5"/>
  <c r="PTW6" i="5"/>
  <c r="PTX6" i="5"/>
  <c r="PTY6" i="5"/>
  <c r="PTZ6" i="5"/>
  <c r="PUA6" i="5"/>
  <c r="PUB6" i="5"/>
  <c r="PUC6" i="5"/>
  <c r="PUD6" i="5"/>
  <c r="PUE6" i="5"/>
  <c r="PUF6" i="5"/>
  <c r="PUG6" i="5"/>
  <c r="PUH6" i="5"/>
  <c r="PUI6" i="5"/>
  <c r="PUJ6" i="5"/>
  <c r="PUK6" i="5"/>
  <c r="PUL6" i="5"/>
  <c r="PUM6" i="5"/>
  <c r="PUN6" i="5"/>
  <c r="PUO6" i="5"/>
  <c r="PUP6" i="5"/>
  <c r="PUQ6" i="5"/>
  <c r="PUR6" i="5"/>
  <c r="PUS6" i="5"/>
  <c r="PUT6" i="5"/>
  <c r="PUU6" i="5"/>
  <c r="PUV6" i="5"/>
  <c r="PUW6" i="5"/>
  <c r="PUX6" i="5"/>
  <c r="PUY6" i="5"/>
  <c r="PUZ6" i="5"/>
  <c r="PVA6" i="5"/>
  <c r="PVB6" i="5"/>
  <c r="PVC6" i="5"/>
  <c r="PVD6" i="5"/>
  <c r="PVE6" i="5"/>
  <c r="PVF6" i="5"/>
  <c r="PVG6" i="5"/>
  <c r="PVH6" i="5"/>
  <c r="PVI6" i="5"/>
  <c r="PVJ6" i="5"/>
  <c r="PVK6" i="5"/>
  <c r="PVL6" i="5"/>
  <c r="PVM6" i="5"/>
  <c r="PVN6" i="5"/>
  <c r="PVO6" i="5"/>
  <c r="PVP6" i="5"/>
  <c r="PVQ6" i="5"/>
  <c r="PVR6" i="5"/>
  <c r="PVS6" i="5"/>
  <c r="PVT6" i="5"/>
  <c r="PVU6" i="5"/>
  <c r="PVV6" i="5"/>
  <c r="PVW6" i="5"/>
  <c r="PVX6" i="5"/>
  <c r="PVY6" i="5"/>
  <c r="PVZ6" i="5"/>
  <c r="PWA6" i="5"/>
  <c r="PWB6" i="5"/>
  <c r="PWC6" i="5"/>
  <c r="PWD6" i="5"/>
  <c r="PWE6" i="5"/>
  <c r="PWF6" i="5"/>
  <c r="PWG6" i="5"/>
  <c r="PWH6" i="5"/>
  <c r="PWI6" i="5"/>
  <c r="PWJ6" i="5"/>
  <c r="PWK6" i="5"/>
  <c r="PWL6" i="5"/>
  <c r="PWM6" i="5"/>
  <c r="PWN6" i="5"/>
  <c r="PWO6" i="5"/>
  <c r="PWP6" i="5"/>
  <c r="PWQ6" i="5"/>
  <c r="PWR6" i="5"/>
  <c r="PWS6" i="5"/>
  <c r="PWT6" i="5"/>
  <c r="PWU6" i="5"/>
  <c r="PWV6" i="5"/>
  <c r="PWW6" i="5"/>
  <c r="PWX6" i="5"/>
  <c r="PWY6" i="5"/>
  <c r="PWZ6" i="5"/>
  <c r="PXA6" i="5"/>
  <c r="PXB6" i="5"/>
  <c r="PXC6" i="5"/>
  <c r="PXD6" i="5"/>
  <c r="PXE6" i="5"/>
  <c r="PXF6" i="5"/>
  <c r="PXG6" i="5"/>
  <c r="PXH6" i="5"/>
  <c r="PXI6" i="5"/>
  <c r="PXJ6" i="5"/>
  <c r="PXK6" i="5"/>
  <c r="PXL6" i="5"/>
  <c r="PXM6" i="5"/>
  <c r="PXN6" i="5"/>
  <c r="PXO6" i="5"/>
  <c r="PXP6" i="5"/>
  <c r="PXQ6" i="5"/>
  <c r="PXR6" i="5"/>
  <c r="PXS6" i="5"/>
  <c r="PXT6" i="5"/>
  <c r="PXU6" i="5"/>
  <c r="PXV6" i="5"/>
  <c r="PXW6" i="5"/>
  <c r="PXX6" i="5"/>
  <c r="PXY6" i="5"/>
  <c r="PXZ6" i="5"/>
  <c r="PYA6" i="5"/>
  <c r="PYB6" i="5"/>
  <c r="PYC6" i="5"/>
  <c r="PYD6" i="5"/>
  <c r="PYE6" i="5"/>
  <c r="PYF6" i="5"/>
  <c r="PYG6" i="5"/>
  <c r="PYH6" i="5"/>
  <c r="PYI6" i="5"/>
  <c r="PYJ6" i="5"/>
  <c r="PYK6" i="5"/>
  <c r="PYL6" i="5"/>
  <c r="PYM6" i="5"/>
  <c r="PYN6" i="5"/>
  <c r="PYO6" i="5"/>
  <c r="PYP6" i="5"/>
  <c r="PYQ6" i="5"/>
  <c r="PYR6" i="5"/>
  <c r="PYS6" i="5"/>
  <c r="PYT6" i="5"/>
  <c r="PYU6" i="5"/>
  <c r="PYV6" i="5"/>
  <c r="PYW6" i="5"/>
  <c r="PYX6" i="5"/>
  <c r="PYY6" i="5"/>
  <c r="PYZ6" i="5"/>
  <c r="PZA6" i="5"/>
  <c r="PZB6" i="5"/>
  <c r="PZC6" i="5"/>
  <c r="PZD6" i="5"/>
  <c r="PZE6" i="5"/>
  <c r="PZF6" i="5"/>
  <c r="PZG6" i="5"/>
  <c r="PZH6" i="5"/>
  <c r="PZI6" i="5"/>
  <c r="PZJ6" i="5"/>
  <c r="PZK6" i="5"/>
  <c r="PZL6" i="5"/>
  <c r="PZM6" i="5"/>
  <c r="PZN6" i="5"/>
  <c r="PZO6" i="5"/>
  <c r="PZP6" i="5"/>
  <c r="PZQ6" i="5"/>
  <c r="PZR6" i="5"/>
  <c r="PZS6" i="5"/>
  <c r="PZT6" i="5"/>
  <c r="PZU6" i="5"/>
  <c r="PZV6" i="5"/>
  <c r="PZW6" i="5"/>
  <c r="PZX6" i="5"/>
  <c r="PZY6" i="5"/>
  <c r="PZZ6" i="5"/>
  <c r="QAA6" i="5"/>
  <c r="QAB6" i="5"/>
  <c r="QAC6" i="5"/>
  <c r="QAD6" i="5"/>
  <c r="QAE6" i="5"/>
  <c r="QAF6" i="5"/>
  <c r="QAG6" i="5"/>
  <c r="QAH6" i="5"/>
  <c r="QAI6" i="5"/>
  <c r="QAJ6" i="5"/>
  <c r="QAK6" i="5"/>
  <c r="QAL6" i="5"/>
  <c r="QAM6" i="5"/>
  <c r="QAN6" i="5"/>
  <c r="QAO6" i="5"/>
  <c r="QAP6" i="5"/>
  <c r="QAQ6" i="5"/>
  <c r="QAR6" i="5"/>
  <c r="QAS6" i="5"/>
  <c r="QAT6" i="5"/>
  <c r="QAU6" i="5"/>
  <c r="QAV6" i="5"/>
  <c r="QAW6" i="5"/>
  <c r="QAX6" i="5"/>
  <c r="QAY6" i="5"/>
  <c r="QAZ6" i="5"/>
  <c r="QBA6" i="5"/>
  <c r="QBB6" i="5"/>
  <c r="QBC6" i="5"/>
  <c r="QBD6" i="5"/>
  <c r="QBE6" i="5"/>
  <c r="QBF6" i="5"/>
  <c r="QBG6" i="5"/>
  <c r="QBH6" i="5"/>
  <c r="QBI6" i="5"/>
  <c r="QBJ6" i="5"/>
  <c r="QBK6" i="5"/>
  <c r="QBL6" i="5"/>
  <c r="QBM6" i="5"/>
  <c r="QBN6" i="5"/>
  <c r="QBO6" i="5"/>
  <c r="QBP6" i="5"/>
  <c r="QBQ6" i="5"/>
  <c r="QBR6" i="5"/>
  <c r="QBS6" i="5"/>
  <c r="QBT6" i="5"/>
  <c r="QBU6" i="5"/>
  <c r="QBV6" i="5"/>
  <c r="QBW6" i="5"/>
  <c r="QBX6" i="5"/>
  <c r="QBY6" i="5"/>
  <c r="QBZ6" i="5"/>
  <c r="QCA6" i="5"/>
  <c r="QCB6" i="5"/>
  <c r="QCC6" i="5"/>
  <c r="QCD6" i="5"/>
  <c r="QCE6" i="5"/>
  <c r="QCF6" i="5"/>
  <c r="QCG6" i="5"/>
  <c r="QCH6" i="5"/>
  <c r="QCI6" i="5"/>
  <c r="QCJ6" i="5"/>
  <c r="QCK6" i="5"/>
  <c r="QCL6" i="5"/>
  <c r="QCM6" i="5"/>
  <c r="QCN6" i="5"/>
  <c r="QCO6" i="5"/>
  <c r="QCP6" i="5"/>
  <c r="QCQ6" i="5"/>
  <c r="QCR6" i="5"/>
  <c r="QCS6" i="5"/>
  <c r="QCT6" i="5"/>
  <c r="QCU6" i="5"/>
  <c r="QCV6" i="5"/>
  <c r="QCW6" i="5"/>
  <c r="QCX6" i="5"/>
  <c r="QCY6" i="5"/>
  <c r="QCZ6" i="5"/>
  <c r="QDA6" i="5"/>
  <c r="QDB6" i="5"/>
  <c r="QDC6" i="5"/>
  <c r="QDD6" i="5"/>
  <c r="QDE6" i="5"/>
  <c r="QDF6" i="5"/>
  <c r="QDG6" i="5"/>
  <c r="QDH6" i="5"/>
  <c r="QDI6" i="5"/>
  <c r="QDJ6" i="5"/>
  <c r="QDK6" i="5"/>
  <c r="QDL6" i="5"/>
  <c r="QDM6" i="5"/>
  <c r="QDN6" i="5"/>
  <c r="QDO6" i="5"/>
  <c r="QDP6" i="5"/>
  <c r="QDQ6" i="5"/>
  <c r="QDR6" i="5"/>
  <c r="QDS6" i="5"/>
  <c r="QDT6" i="5"/>
  <c r="QDU6" i="5"/>
  <c r="QDV6" i="5"/>
  <c r="QDW6" i="5"/>
  <c r="QDX6" i="5"/>
  <c r="QDY6" i="5"/>
  <c r="QDZ6" i="5"/>
  <c r="QEA6" i="5"/>
  <c r="QEB6" i="5"/>
  <c r="QEC6" i="5"/>
  <c r="QED6" i="5"/>
  <c r="QEE6" i="5"/>
  <c r="QEF6" i="5"/>
  <c r="QEG6" i="5"/>
  <c r="QEH6" i="5"/>
  <c r="QEI6" i="5"/>
  <c r="QEJ6" i="5"/>
  <c r="QEK6" i="5"/>
  <c r="QEL6" i="5"/>
  <c r="QEM6" i="5"/>
  <c r="QEN6" i="5"/>
  <c r="QEO6" i="5"/>
  <c r="QEP6" i="5"/>
  <c r="QEQ6" i="5"/>
  <c r="QER6" i="5"/>
  <c r="QES6" i="5"/>
  <c r="QET6" i="5"/>
  <c r="QEU6" i="5"/>
  <c r="QEV6" i="5"/>
  <c r="QEW6" i="5"/>
  <c r="QEX6" i="5"/>
  <c r="QEY6" i="5"/>
  <c r="QEZ6" i="5"/>
  <c r="QFA6" i="5"/>
  <c r="QFB6" i="5"/>
  <c r="QFC6" i="5"/>
  <c r="QFD6" i="5"/>
  <c r="QFE6" i="5"/>
  <c r="QFF6" i="5"/>
  <c r="QFG6" i="5"/>
  <c r="QFH6" i="5"/>
  <c r="QFI6" i="5"/>
  <c r="QFJ6" i="5"/>
  <c r="QFK6" i="5"/>
  <c r="QFL6" i="5"/>
  <c r="QFM6" i="5"/>
  <c r="QFN6" i="5"/>
  <c r="QFO6" i="5"/>
  <c r="QFP6" i="5"/>
  <c r="QFQ6" i="5"/>
  <c r="QFR6" i="5"/>
  <c r="QFS6" i="5"/>
  <c r="QFT6" i="5"/>
  <c r="QFU6" i="5"/>
  <c r="QFV6" i="5"/>
  <c r="QFW6" i="5"/>
  <c r="QFX6" i="5"/>
  <c r="QFY6" i="5"/>
  <c r="QFZ6" i="5"/>
  <c r="QGA6" i="5"/>
  <c r="QGB6" i="5"/>
  <c r="QGC6" i="5"/>
  <c r="QGD6" i="5"/>
  <c r="QGE6" i="5"/>
  <c r="QGF6" i="5"/>
  <c r="QGG6" i="5"/>
  <c r="QGH6" i="5"/>
  <c r="QGI6" i="5"/>
  <c r="QGJ6" i="5"/>
  <c r="QGK6" i="5"/>
  <c r="QGL6" i="5"/>
  <c r="QGM6" i="5"/>
  <c r="QGN6" i="5"/>
  <c r="QGO6" i="5"/>
  <c r="QGP6" i="5"/>
  <c r="QGQ6" i="5"/>
  <c r="QGR6" i="5"/>
  <c r="QGS6" i="5"/>
  <c r="QGT6" i="5"/>
  <c r="QGU6" i="5"/>
  <c r="QGV6" i="5"/>
  <c r="QGW6" i="5"/>
  <c r="QGX6" i="5"/>
  <c r="QGY6" i="5"/>
  <c r="QGZ6" i="5"/>
  <c r="QHA6" i="5"/>
  <c r="QHB6" i="5"/>
  <c r="QHC6" i="5"/>
  <c r="QHD6" i="5"/>
  <c r="QHE6" i="5"/>
  <c r="QHF6" i="5"/>
  <c r="QHG6" i="5"/>
  <c r="QHH6" i="5"/>
  <c r="QHI6" i="5"/>
  <c r="QHJ6" i="5"/>
  <c r="QHK6" i="5"/>
  <c r="QHL6" i="5"/>
  <c r="QHM6" i="5"/>
  <c r="QHN6" i="5"/>
  <c r="QHO6" i="5"/>
  <c r="QHP6" i="5"/>
  <c r="QHQ6" i="5"/>
  <c r="QHR6" i="5"/>
  <c r="QHS6" i="5"/>
  <c r="QHT6" i="5"/>
  <c r="QHU6" i="5"/>
  <c r="QHV6" i="5"/>
  <c r="QHW6" i="5"/>
  <c r="QHX6" i="5"/>
  <c r="QHY6" i="5"/>
  <c r="QHZ6" i="5"/>
  <c r="QIA6" i="5"/>
  <c r="QIB6" i="5"/>
  <c r="QIC6" i="5"/>
  <c r="QID6" i="5"/>
  <c r="QIE6" i="5"/>
  <c r="QIF6" i="5"/>
  <c r="QIG6" i="5"/>
  <c r="QIH6" i="5"/>
  <c r="QII6" i="5"/>
  <c r="QIJ6" i="5"/>
  <c r="QIK6" i="5"/>
  <c r="QIL6" i="5"/>
  <c r="QIM6" i="5"/>
  <c r="QIN6" i="5"/>
  <c r="QIO6" i="5"/>
  <c r="QIP6" i="5"/>
  <c r="QIQ6" i="5"/>
  <c r="QIR6" i="5"/>
  <c r="QIS6" i="5"/>
  <c r="QIT6" i="5"/>
  <c r="QIU6" i="5"/>
  <c r="QIV6" i="5"/>
  <c r="QIW6" i="5"/>
  <c r="QIX6" i="5"/>
  <c r="QIY6" i="5"/>
  <c r="QIZ6" i="5"/>
  <c r="QJA6" i="5"/>
  <c r="QJB6" i="5"/>
  <c r="QJC6" i="5"/>
  <c r="QJD6" i="5"/>
  <c r="QJE6" i="5"/>
  <c r="QJF6" i="5"/>
  <c r="QJG6" i="5"/>
  <c r="QJH6" i="5"/>
  <c r="QJI6" i="5"/>
  <c r="QJJ6" i="5"/>
  <c r="QJK6" i="5"/>
  <c r="QJL6" i="5"/>
  <c r="QJM6" i="5"/>
  <c r="QJN6" i="5"/>
  <c r="QJO6" i="5"/>
  <c r="QJP6" i="5"/>
  <c r="QJQ6" i="5"/>
  <c r="QJR6" i="5"/>
  <c r="QJS6" i="5"/>
  <c r="QJT6" i="5"/>
  <c r="QJU6" i="5"/>
  <c r="QJV6" i="5"/>
  <c r="QJW6" i="5"/>
  <c r="QJX6" i="5"/>
  <c r="QJY6" i="5"/>
  <c r="QJZ6" i="5"/>
  <c r="QKA6" i="5"/>
  <c r="QKB6" i="5"/>
  <c r="QKC6" i="5"/>
  <c r="QKD6" i="5"/>
  <c r="QKE6" i="5"/>
  <c r="QKF6" i="5"/>
  <c r="QKG6" i="5"/>
  <c r="QKH6" i="5"/>
  <c r="QKI6" i="5"/>
  <c r="QKJ6" i="5"/>
  <c r="QKK6" i="5"/>
  <c r="QKL6" i="5"/>
  <c r="QKM6" i="5"/>
  <c r="QKN6" i="5"/>
  <c r="QKO6" i="5"/>
  <c r="QKP6" i="5"/>
  <c r="QKQ6" i="5"/>
  <c r="QKR6" i="5"/>
  <c r="QKS6" i="5"/>
  <c r="QKT6" i="5"/>
  <c r="QKU6" i="5"/>
  <c r="QKV6" i="5"/>
  <c r="QKW6" i="5"/>
  <c r="QKX6" i="5"/>
  <c r="QKY6" i="5"/>
  <c r="QKZ6" i="5"/>
  <c r="QLA6" i="5"/>
  <c r="QLB6" i="5"/>
  <c r="QLC6" i="5"/>
  <c r="QLD6" i="5"/>
  <c r="QLE6" i="5"/>
  <c r="QLF6" i="5"/>
  <c r="QLG6" i="5"/>
  <c r="QLH6" i="5"/>
  <c r="QLI6" i="5"/>
  <c r="QLJ6" i="5"/>
  <c r="QLK6" i="5"/>
  <c r="QLL6" i="5"/>
  <c r="QLM6" i="5"/>
  <c r="QLN6" i="5"/>
  <c r="QLO6" i="5"/>
  <c r="QLP6" i="5"/>
  <c r="QLQ6" i="5"/>
  <c r="QLR6" i="5"/>
  <c r="QLS6" i="5"/>
  <c r="QLT6" i="5"/>
  <c r="QLU6" i="5"/>
  <c r="QLV6" i="5"/>
  <c r="QLW6" i="5"/>
  <c r="QLX6" i="5"/>
  <c r="QLY6" i="5"/>
  <c r="QLZ6" i="5"/>
  <c r="QMA6" i="5"/>
  <c r="QMB6" i="5"/>
  <c r="QMC6" i="5"/>
  <c r="QMD6" i="5"/>
  <c r="QME6" i="5"/>
  <c r="QMF6" i="5"/>
  <c r="QMG6" i="5"/>
  <c r="QMH6" i="5"/>
  <c r="QMI6" i="5"/>
  <c r="QMJ6" i="5"/>
  <c r="QMK6" i="5"/>
  <c r="QML6" i="5"/>
  <c r="QMM6" i="5"/>
  <c r="QMN6" i="5"/>
  <c r="QMO6" i="5"/>
  <c r="QMP6" i="5"/>
  <c r="QMQ6" i="5"/>
  <c r="QMR6" i="5"/>
  <c r="QMS6" i="5"/>
  <c r="QMT6" i="5"/>
  <c r="QMU6" i="5"/>
  <c r="QMV6" i="5"/>
  <c r="QMW6" i="5"/>
  <c r="QMX6" i="5"/>
  <c r="QMY6" i="5"/>
  <c r="QMZ6" i="5"/>
  <c r="QNA6" i="5"/>
  <c r="QNB6" i="5"/>
  <c r="QNC6" i="5"/>
  <c r="QND6" i="5"/>
  <c r="QNE6" i="5"/>
  <c r="QNF6" i="5"/>
  <c r="QNG6" i="5"/>
  <c r="QNH6" i="5"/>
  <c r="QNI6" i="5"/>
  <c r="QNJ6" i="5"/>
  <c r="QNK6" i="5"/>
  <c r="QNL6" i="5"/>
  <c r="QNM6" i="5"/>
  <c r="QNN6" i="5"/>
  <c r="QNO6" i="5"/>
  <c r="QNP6" i="5"/>
  <c r="QNQ6" i="5"/>
  <c r="QNR6" i="5"/>
  <c r="QNS6" i="5"/>
  <c r="QNT6" i="5"/>
  <c r="QNU6" i="5"/>
  <c r="QNV6" i="5"/>
  <c r="QNW6" i="5"/>
  <c r="QNX6" i="5"/>
  <c r="QNY6" i="5"/>
  <c r="QNZ6" i="5"/>
  <c r="QOA6" i="5"/>
  <c r="QOB6" i="5"/>
  <c r="QOC6" i="5"/>
  <c r="QOD6" i="5"/>
  <c r="QOE6" i="5"/>
  <c r="QOF6" i="5"/>
  <c r="QOG6" i="5"/>
  <c r="QOH6" i="5"/>
  <c r="QOI6" i="5"/>
  <c r="QOJ6" i="5"/>
  <c r="QOK6" i="5"/>
  <c r="QOL6" i="5"/>
  <c r="QOM6" i="5"/>
  <c r="QON6" i="5"/>
  <c r="QOO6" i="5"/>
  <c r="QOP6" i="5"/>
  <c r="QOQ6" i="5"/>
  <c r="QOR6" i="5"/>
  <c r="QOS6" i="5"/>
  <c r="QOT6" i="5"/>
  <c r="QOU6" i="5"/>
  <c r="QOV6" i="5"/>
  <c r="QOW6" i="5"/>
  <c r="QOX6" i="5"/>
  <c r="QOY6" i="5"/>
  <c r="QOZ6" i="5"/>
  <c r="QPA6" i="5"/>
  <c r="QPB6" i="5"/>
  <c r="QPC6" i="5"/>
  <c r="QPD6" i="5"/>
  <c r="QPE6" i="5"/>
  <c r="QPF6" i="5"/>
  <c r="QPG6" i="5"/>
  <c r="QPH6" i="5"/>
  <c r="QPI6" i="5"/>
  <c r="QPJ6" i="5"/>
  <c r="QPK6" i="5"/>
  <c r="QPL6" i="5"/>
  <c r="QPM6" i="5"/>
  <c r="QPN6" i="5"/>
  <c r="QPO6" i="5"/>
  <c r="QPP6" i="5"/>
  <c r="QPQ6" i="5"/>
  <c r="QPR6" i="5"/>
  <c r="QPS6" i="5"/>
  <c r="QPT6" i="5"/>
  <c r="QPU6" i="5"/>
  <c r="QPV6" i="5"/>
  <c r="QPW6" i="5"/>
  <c r="QPX6" i="5"/>
  <c r="QPY6" i="5"/>
  <c r="QPZ6" i="5"/>
  <c r="QQA6" i="5"/>
  <c r="QQB6" i="5"/>
  <c r="QQC6" i="5"/>
  <c r="QQD6" i="5"/>
  <c r="QQE6" i="5"/>
  <c r="QQF6" i="5"/>
  <c r="QQG6" i="5"/>
  <c r="QQH6" i="5"/>
  <c r="QQI6" i="5"/>
  <c r="QQJ6" i="5"/>
  <c r="QQK6" i="5"/>
  <c r="QQL6" i="5"/>
  <c r="QQM6" i="5"/>
  <c r="QQN6" i="5"/>
  <c r="QQO6" i="5"/>
  <c r="QQP6" i="5"/>
  <c r="QQQ6" i="5"/>
  <c r="QQR6" i="5"/>
  <c r="QQS6" i="5"/>
  <c r="QQT6" i="5"/>
  <c r="QQU6" i="5"/>
  <c r="QQV6" i="5"/>
  <c r="QQW6" i="5"/>
  <c r="QQX6" i="5"/>
  <c r="QQY6" i="5"/>
  <c r="QQZ6" i="5"/>
  <c r="QRA6" i="5"/>
  <c r="QRB6" i="5"/>
  <c r="QRC6" i="5"/>
  <c r="QRD6" i="5"/>
  <c r="QRE6" i="5"/>
  <c r="QRF6" i="5"/>
  <c r="QRG6" i="5"/>
  <c r="QRH6" i="5"/>
  <c r="QRI6" i="5"/>
  <c r="QRJ6" i="5"/>
  <c r="QRK6" i="5"/>
  <c r="QRL6" i="5"/>
  <c r="QRM6" i="5"/>
  <c r="QRN6" i="5"/>
  <c r="QRO6" i="5"/>
  <c r="QRP6" i="5"/>
  <c r="QRQ6" i="5"/>
  <c r="QRR6" i="5"/>
  <c r="QRS6" i="5"/>
  <c r="QRT6" i="5"/>
  <c r="QRU6" i="5"/>
  <c r="QRV6" i="5"/>
  <c r="QRW6" i="5"/>
  <c r="QRX6" i="5"/>
  <c r="QRY6" i="5"/>
  <c r="QRZ6" i="5"/>
  <c r="QSA6" i="5"/>
  <c r="QSB6" i="5"/>
  <c r="QSC6" i="5"/>
  <c r="QSD6" i="5"/>
  <c r="QSE6" i="5"/>
  <c r="QSF6" i="5"/>
  <c r="QSG6" i="5"/>
  <c r="QSH6" i="5"/>
  <c r="QSI6" i="5"/>
  <c r="QSJ6" i="5"/>
  <c r="QSK6" i="5"/>
  <c r="QSL6" i="5"/>
  <c r="QSM6" i="5"/>
  <c r="QSN6" i="5"/>
  <c r="QSO6" i="5"/>
  <c r="QSP6" i="5"/>
  <c r="QSQ6" i="5"/>
  <c r="QSR6" i="5"/>
  <c r="QSS6" i="5"/>
  <c r="QST6" i="5"/>
  <c r="QSU6" i="5"/>
  <c r="QSV6" i="5"/>
  <c r="QSW6" i="5"/>
  <c r="QSX6" i="5"/>
  <c r="QSY6" i="5"/>
  <c r="QSZ6" i="5"/>
  <c r="QTA6" i="5"/>
  <c r="QTB6" i="5"/>
  <c r="QTC6" i="5"/>
  <c r="QTD6" i="5"/>
  <c r="QTE6" i="5"/>
  <c r="QTF6" i="5"/>
  <c r="QTG6" i="5"/>
  <c r="QTH6" i="5"/>
  <c r="QTI6" i="5"/>
  <c r="QTJ6" i="5"/>
  <c r="QTK6" i="5"/>
  <c r="QTL6" i="5"/>
  <c r="QTM6" i="5"/>
  <c r="QTN6" i="5"/>
  <c r="QTO6" i="5"/>
  <c r="QTP6" i="5"/>
  <c r="QTQ6" i="5"/>
  <c r="QTR6" i="5"/>
  <c r="QTS6" i="5"/>
  <c r="QTT6" i="5"/>
  <c r="QTU6" i="5"/>
  <c r="QTV6" i="5"/>
  <c r="QTW6" i="5"/>
  <c r="QTX6" i="5"/>
  <c r="QTY6" i="5"/>
  <c r="QTZ6" i="5"/>
  <c r="QUA6" i="5"/>
  <c r="QUB6" i="5"/>
  <c r="QUC6" i="5"/>
  <c r="QUD6" i="5"/>
  <c r="QUE6" i="5"/>
  <c r="QUF6" i="5"/>
  <c r="QUG6" i="5"/>
  <c r="QUH6" i="5"/>
  <c r="QUI6" i="5"/>
  <c r="QUJ6" i="5"/>
  <c r="QUK6" i="5"/>
  <c r="QUL6" i="5"/>
  <c r="QUM6" i="5"/>
  <c r="QUN6" i="5"/>
  <c r="QUO6" i="5"/>
  <c r="QUP6" i="5"/>
  <c r="QUQ6" i="5"/>
  <c r="QUR6" i="5"/>
  <c r="QUS6" i="5"/>
  <c r="QUT6" i="5"/>
  <c r="QUU6" i="5"/>
  <c r="QUV6" i="5"/>
  <c r="QUW6" i="5"/>
  <c r="QUX6" i="5"/>
  <c r="QUY6" i="5"/>
  <c r="QUZ6" i="5"/>
  <c r="QVA6" i="5"/>
  <c r="QVB6" i="5"/>
  <c r="QVC6" i="5"/>
  <c r="QVD6" i="5"/>
  <c r="QVE6" i="5"/>
  <c r="QVF6" i="5"/>
  <c r="QVG6" i="5"/>
  <c r="QVH6" i="5"/>
  <c r="QVI6" i="5"/>
  <c r="QVJ6" i="5"/>
  <c r="QVK6" i="5"/>
  <c r="QVL6" i="5"/>
  <c r="QVM6" i="5"/>
  <c r="QVN6" i="5"/>
  <c r="QVO6" i="5"/>
  <c r="QVP6" i="5"/>
  <c r="QVQ6" i="5"/>
  <c r="QVR6" i="5"/>
  <c r="QVS6" i="5"/>
  <c r="QVT6" i="5"/>
  <c r="QVU6" i="5"/>
  <c r="QVV6" i="5"/>
  <c r="QVW6" i="5"/>
  <c r="QVX6" i="5"/>
  <c r="QVY6" i="5"/>
  <c r="QVZ6" i="5"/>
  <c r="QWA6" i="5"/>
  <c r="QWB6" i="5"/>
  <c r="QWC6" i="5"/>
  <c r="QWD6" i="5"/>
  <c r="QWE6" i="5"/>
  <c r="QWF6" i="5"/>
  <c r="QWG6" i="5"/>
  <c r="QWH6" i="5"/>
  <c r="QWI6" i="5"/>
  <c r="QWJ6" i="5"/>
  <c r="QWK6" i="5"/>
  <c r="QWL6" i="5"/>
  <c r="QWM6" i="5"/>
  <c r="QWN6" i="5"/>
  <c r="QWO6" i="5"/>
  <c r="QWP6" i="5"/>
  <c r="QWQ6" i="5"/>
  <c r="QWR6" i="5"/>
  <c r="QWS6" i="5"/>
  <c r="QWT6" i="5"/>
  <c r="QWU6" i="5"/>
  <c r="QWV6" i="5"/>
  <c r="QWW6" i="5"/>
  <c r="QWX6" i="5"/>
  <c r="QWY6" i="5"/>
  <c r="QWZ6" i="5"/>
  <c r="QXA6" i="5"/>
  <c r="QXB6" i="5"/>
  <c r="QXC6" i="5"/>
  <c r="QXD6" i="5"/>
  <c r="QXE6" i="5"/>
  <c r="QXF6" i="5"/>
  <c r="QXG6" i="5"/>
  <c r="QXH6" i="5"/>
  <c r="QXI6" i="5"/>
  <c r="QXJ6" i="5"/>
  <c r="QXK6" i="5"/>
  <c r="QXL6" i="5"/>
  <c r="QXM6" i="5"/>
  <c r="QXN6" i="5"/>
  <c r="QXO6" i="5"/>
  <c r="QXP6" i="5"/>
  <c r="QXQ6" i="5"/>
  <c r="QXR6" i="5"/>
  <c r="QXS6" i="5"/>
  <c r="QXT6" i="5"/>
  <c r="QXU6" i="5"/>
  <c r="QXV6" i="5"/>
  <c r="QXW6" i="5"/>
  <c r="QXX6" i="5"/>
  <c r="QXY6" i="5"/>
  <c r="QXZ6" i="5"/>
  <c r="QYA6" i="5"/>
  <c r="QYB6" i="5"/>
  <c r="QYC6" i="5"/>
  <c r="QYD6" i="5"/>
  <c r="QYE6" i="5"/>
  <c r="QYF6" i="5"/>
  <c r="QYG6" i="5"/>
  <c r="QYH6" i="5"/>
  <c r="QYI6" i="5"/>
  <c r="QYJ6" i="5"/>
  <c r="QYK6" i="5"/>
  <c r="QYL6" i="5"/>
  <c r="QYM6" i="5"/>
  <c r="QYN6" i="5"/>
  <c r="QYO6" i="5"/>
  <c r="QYP6" i="5"/>
  <c r="QYQ6" i="5"/>
  <c r="QYR6" i="5"/>
  <c r="QYS6" i="5"/>
  <c r="QYT6" i="5"/>
  <c r="QYU6" i="5"/>
  <c r="QYV6" i="5"/>
  <c r="QYW6" i="5"/>
  <c r="QYX6" i="5"/>
  <c r="QYY6" i="5"/>
  <c r="QYZ6" i="5"/>
  <c r="QZA6" i="5"/>
  <c r="QZB6" i="5"/>
  <c r="QZC6" i="5"/>
  <c r="QZD6" i="5"/>
  <c r="QZE6" i="5"/>
  <c r="QZF6" i="5"/>
  <c r="QZG6" i="5"/>
  <c r="QZH6" i="5"/>
  <c r="QZI6" i="5"/>
  <c r="QZJ6" i="5"/>
  <c r="QZK6" i="5"/>
  <c r="QZL6" i="5"/>
  <c r="QZM6" i="5"/>
  <c r="QZN6" i="5"/>
  <c r="QZO6" i="5"/>
  <c r="QZP6" i="5"/>
  <c r="QZQ6" i="5"/>
  <c r="QZR6" i="5"/>
  <c r="QZS6" i="5"/>
  <c r="QZT6" i="5"/>
  <c r="QZU6" i="5"/>
  <c r="QZV6" i="5"/>
  <c r="QZW6" i="5"/>
  <c r="QZX6" i="5"/>
  <c r="QZY6" i="5"/>
  <c r="QZZ6" i="5"/>
  <c r="RAA6" i="5"/>
  <c r="RAB6" i="5"/>
  <c r="RAC6" i="5"/>
  <c r="RAD6" i="5"/>
  <c r="RAE6" i="5"/>
  <c r="RAF6" i="5"/>
  <c r="RAG6" i="5"/>
  <c r="RAH6" i="5"/>
  <c r="RAI6" i="5"/>
  <c r="RAJ6" i="5"/>
  <c r="RAK6" i="5"/>
  <c r="RAL6" i="5"/>
  <c r="RAM6" i="5"/>
  <c r="RAN6" i="5"/>
  <c r="RAO6" i="5"/>
  <c r="RAP6" i="5"/>
  <c r="RAQ6" i="5"/>
  <c r="RAR6" i="5"/>
  <c r="RAS6" i="5"/>
  <c r="RAT6" i="5"/>
  <c r="RAU6" i="5"/>
  <c r="RAV6" i="5"/>
  <c r="RAW6" i="5"/>
  <c r="RAX6" i="5"/>
  <c r="RAY6" i="5"/>
  <c r="RAZ6" i="5"/>
  <c r="RBA6" i="5"/>
  <c r="RBB6" i="5"/>
  <c r="RBC6" i="5"/>
  <c r="RBD6" i="5"/>
  <c r="RBE6" i="5"/>
  <c r="RBF6" i="5"/>
  <c r="RBG6" i="5"/>
  <c r="RBH6" i="5"/>
  <c r="RBI6" i="5"/>
  <c r="RBJ6" i="5"/>
  <c r="RBK6" i="5"/>
  <c r="RBL6" i="5"/>
  <c r="RBM6" i="5"/>
  <c r="RBN6" i="5"/>
  <c r="RBO6" i="5"/>
  <c r="RBP6" i="5"/>
  <c r="RBQ6" i="5"/>
  <c r="RBR6" i="5"/>
  <c r="RBS6" i="5"/>
  <c r="RBT6" i="5"/>
  <c r="RBU6" i="5"/>
  <c r="RBV6" i="5"/>
  <c r="RBW6" i="5"/>
  <c r="RBX6" i="5"/>
  <c r="RBY6" i="5"/>
  <c r="RBZ6" i="5"/>
  <c r="RCA6" i="5"/>
  <c r="RCB6" i="5"/>
  <c r="RCC6" i="5"/>
  <c r="RCD6" i="5"/>
  <c r="RCE6" i="5"/>
  <c r="RCF6" i="5"/>
  <c r="RCG6" i="5"/>
  <c r="RCH6" i="5"/>
  <c r="RCI6" i="5"/>
  <c r="RCJ6" i="5"/>
  <c r="RCK6" i="5"/>
  <c r="RCL6" i="5"/>
  <c r="RCM6" i="5"/>
  <c r="RCN6" i="5"/>
  <c r="RCO6" i="5"/>
  <c r="RCP6" i="5"/>
  <c r="RCQ6" i="5"/>
  <c r="RCR6" i="5"/>
  <c r="RCS6" i="5"/>
  <c r="RCT6" i="5"/>
  <c r="RCU6" i="5"/>
  <c r="RCV6" i="5"/>
  <c r="RCW6" i="5"/>
  <c r="RCX6" i="5"/>
  <c r="RCY6" i="5"/>
  <c r="RCZ6" i="5"/>
  <c r="RDA6" i="5"/>
  <c r="RDB6" i="5"/>
  <c r="RDC6" i="5"/>
  <c r="RDD6" i="5"/>
  <c r="RDE6" i="5"/>
  <c r="RDF6" i="5"/>
  <c r="RDG6" i="5"/>
  <c r="RDH6" i="5"/>
  <c r="RDI6" i="5"/>
  <c r="RDJ6" i="5"/>
  <c r="RDK6" i="5"/>
  <c r="RDL6" i="5"/>
  <c r="RDM6" i="5"/>
  <c r="RDN6" i="5"/>
  <c r="RDO6" i="5"/>
  <c r="RDP6" i="5"/>
  <c r="RDQ6" i="5"/>
  <c r="RDR6" i="5"/>
  <c r="RDS6" i="5"/>
  <c r="RDT6" i="5"/>
  <c r="RDU6" i="5"/>
  <c r="RDV6" i="5"/>
  <c r="RDW6" i="5"/>
  <c r="RDX6" i="5"/>
  <c r="RDY6" i="5"/>
  <c r="RDZ6" i="5"/>
  <c r="REA6" i="5"/>
  <c r="REB6" i="5"/>
  <c r="REC6" i="5"/>
  <c r="RED6" i="5"/>
  <c r="REE6" i="5"/>
  <c r="REF6" i="5"/>
  <c r="REG6" i="5"/>
  <c r="REH6" i="5"/>
  <c r="REI6" i="5"/>
  <c r="REJ6" i="5"/>
  <c r="REK6" i="5"/>
  <c r="REL6" i="5"/>
  <c r="REM6" i="5"/>
  <c r="REN6" i="5"/>
  <c r="REO6" i="5"/>
  <c r="REP6" i="5"/>
  <c r="REQ6" i="5"/>
  <c r="RER6" i="5"/>
  <c r="RES6" i="5"/>
  <c r="RET6" i="5"/>
  <c r="REU6" i="5"/>
  <c r="REV6" i="5"/>
  <c r="REW6" i="5"/>
  <c r="REX6" i="5"/>
  <c r="REY6" i="5"/>
  <c r="REZ6" i="5"/>
  <c r="RFA6" i="5"/>
  <c r="RFB6" i="5"/>
  <c r="RFC6" i="5"/>
  <c r="RFD6" i="5"/>
  <c r="RFE6" i="5"/>
  <c r="RFF6" i="5"/>
  <c r="RFG6" i="5"/>
  <c r="RFH6" i="5"/>
  <c r="RFI6" i="5"/>
  <c r="RFJ6" i="5"/>
  <c r="RFK6" i="5"/>
  <c r="RFL6" i="5"/>
  <c r="RFM6" i="5"/>
  <c r="RFN6" i="5"/>
  <c r="RFO6" i="5"/>
  <c r="RFP6" i="5"/>
  <c r="RFQ6" i="5"/>
  <c r="RFR6" i="5"/>
  <c r="RFS6" i="5"/>
  <c r="RFT6" i="5"/>
  <c r="RFU6" i="5"/>
  <c r="RFV6" i="5"/>
  <c r="RFW6" i="5"/>
  <c r="RFX6" i="5"/>
  <c r="RFY6" i="5"/>
  <c r="RFZ6" i="5"/>
  <c r="RGA6" i="5"/>
  <c r="RGB6" i="5"/>
  <c r="RGC6" i="5"/>
  <c r="RGD6" i="5"/>
  <c r="RGE6" i="5"/>
  <c r="RGF6" i="5"/>
  <c r="RGG6" i="5"/>
  <c r="RGH6" i="5"/>
  <c r="RGI6" i="5"/>
  <c r="RGJ6" i="5"/>
  <c r="RGK6" i="5"/>
  <c r="RGL6" i="5"/>
  <c r="RGM6" i="5"/>
  <c r="RGN6" i="5"/>
  <c r="RGO6" i="5"/>
  <c r="RGP6" i="5"/>
  <c r="RGQ6" i="5"/>
  <c r="RGR6" i="5"/>
  <c r="RGS6" i="5"/>
  <c r="RGT6" i="5"/>
  <c r="RGU6" i="5"/>
  <c r="RGV6" i="5"/>
  <c r="RGW6" i="5"/>
  <c r="RGX6" i="5"/>
  <c r="RGY6" i="5"/>
  <c r="RGZ6" i="5"/>
  <c r="RHA6" i="5"/>
  <c r="RHB6" i="5"/>
  <c r="RHC6" i="5"/>
  <c r="RHD6" i="5"/>
  <c r="RHE6" i="5"/>
  <c r="RHF6" i="5"/>
  <c r="RHG6" i="5"/>
  <c r="RHH6" i="5"/>
  <c r="RHI6" i="5"/>
  <c r="RHJ6" i="5"/>
  <c r="RHK6" i="5"/>
  <c r="RHL6" i="5"/>
  <c r="RHM6" i="5"/>
  <c r="RHN6" i="5"/>
  <c r="RHO6" i="5"/>
  <c r="RHP6" i="5"/>
  <c r="RHQ6" i="5"/>
  <c r="RHR6" i="5"/>
  <c r="RHS6" i="5"/>
  <c r="RHT6" i="5"/>
  <c r="RHU6" i="5"/>
  <c r="RHV6" i="5"/>
  <c r="RHW6" i="5"/>
  <c r="RHX6" i="5"/>
  <c r="RHY6" i="5"/>
  <c r="RHZ6" i="5"/>
  <c r="RIA6" i="5"/>
  <c r="RIB6" i="5"/>
  <c r="RIC6" i="5"/>
  <c r="RID6" i="5"/>
  <c r="RIE6" i="5"/>
  <c r="RIF6" i="5"/>
  <c r="RIG6" i="5"/>
  <c r="RIH6" i="5"/>
  <c r="RII6" i="5"/>
  <c r="RIJ6" i="5"/>
  <c r="RIK6" i="5"/>
  <c r="RIL6" i="5"/>
  <c r="RIM6" i="5"/>
  <c r="RIN6" i="5"/>
  <c r="RIO6" i="5"/>
  <c r="RIP6" i="5"/>
  <c r="RIQ6" i="5"/>
  <c r="RIR6" i="5"/>
  <c r="RIS6" i="5"/>
  <c r="RIT6" i="5"/>
  <c r="RIU6" i="5"/>
  <c r="RIV6" i="5"/>
  <c r="RIW6" i="5"/>
  <c r="RIX6" i="5"/>
  <c r="RIY6" i="5"/>
  <c r="RIZ6" i="5"/>
  <c r="RJA6" i="5"/>
  <c r="RJB6" i="5"/>
  <c r="RJC6" i="5"/>
  <c r="RJD6" i="5"/>
  <c r="RJE6" i="5"/>
  <c r="RJF6" i="5"/>
  <c r="RJG6" i="5"/>
  <c r="RJH6" i="5"/>
  <c r="RJI6" i="5"/>
  <c r="RJJ6" i="5"/>
  <c r="RJK6" i="5"/>
  <c r="RJL6" i="5"/>
  <c r="RJM6" i="5"/>
  <c r="RJN6" i="5"/>
  <c r="RJO6" i="5"/>
  <c r="RJP6" i="5"/>
  <c r="RJQ6" i="5"/>
  <c r="RJR6" i="5"/>
  <c r="RJS6" i="5"/>
  <c r="RJT6" i="5"/>
  <c r="RJU6" i="5"/>
  <c r="RJV6" i="5"/>
  <c r="RJW6" i="5"/>
  <c r="RJX6" i="5"/>
  <c r="RJY6" i="5"/>
  <c r="RJZ6" i="5"/>
  <c r="RKA6" i="5"/>
  <c r="RKB6" i="5"/>
  <c r="RKC6" i="5"/>
  <c r="RKD6" i="5"/>
  <c r="RKE6" i="5"/>
  <c r="RKF6" i="5"/>
  <c r="RKG6" i="5"/>
  <c r="RKH6" i="5"/>
  <c r="RKI6" i="5"/>
  <c r="RKJ6" i="5"/>
  <c r="RKK6" i="5"/>
  <c r="RKL6" i="5"/>
  <c r="RKM6" i="5"/>
  <c r="RKN6" i="5"/>
  <c r="RKO6" i="5"/>
  <c r="RKP6" i="5"/>
  <c r="RKQ6" i="5"/>
  <c r="RKR6" i="5"/>
  <c r="RKS6" i="5"/>
  <c r="RKT6" i="5"/>
  <c r="RKU6" i="5"/>
  <c r="RKV6" i="5"/>
  <c r="RKW6" i="5"/>
  <c r="RKX6" i="5"/>
  <c r="RKY6" i="5"/>
  <c r="RKZ6" i="5"/>
  <c r="RLA6" i="5"/>
  <c r="RLB6" i="5"/>
  <c r="RLC6" i="5"/>
  <c r="RLD6" i="5"/>
  <c r="RLE6" i="5"/>
  <c r="RLF6" i="5"/>
  <c r="RLG6" i="5"/>
  <c r="RLH6" i="5"/>
  <c r="RLI6" i="5"/>
  <c r="RLJ6" i="5"/>
  <c r="RLK6" i="5"/>
  <c r="RLL6" i="5"/>
  <c r="RLM6" i="5"/>
  <c r="RLN6" i="5"/>
  <c r="RLO6" i="5"/>
  <c r="RLP6" i="5"/>
  <c r="RLQ6" i="5"/>
  <c r="RLR6" i="5"/>
  <c r="RLS6" i="5"/>
  <c r="RLT6" i="5"/>
  <c r="RLU6" i="5"/>
  <c r="RLV6" i="5"/>
  <c r="RLW6" i="5"/>
  <c r="RLX6" i="5"/>
  <c r="RLY6" i="5"/>
  <c r="RLZ6" i="5"/>
  <c r="RMA6" i="5"/>
  <c r="RMB6" i="5"/>
  <c r="RMC6" i="5"/>
  <c r="RMD6" i="5"/>
  <c r="RME6" i="5"/>
  <c r="RMF6" i="5"/>
  <c r="RMG6" i="5"/>
  <c r="RMH6" i="5"/>
  <c r="RMI6" i="5"/>
  <c r="RMJ6" i="5"/>
  <c r="RMK6" i="5"/>
  <c r="RML6" i="5"/>
  <c r="RMM6" i="5"/>
  <c r="RMN6" i="5"/>
  <c r="RMO6" i="5"/>
  <c r="RMP6" i="5"/>
  <c r="RMQ6" i="5"/>
  <c r="RMR6" i="5"/>
  <c r="RMS6" i="5"/>
  <c r="RMT6" i="5"/>
  <c r="RMU6" i="5"/>
  <c r="RMV6" i="5"/>
  <c r="RMW6" i="5"/>
  <c r="RMX6" i="5"/>
  <c r="RMY6" i="5"/>
  <c r="RMZ6" i="5"/>
  <c r="RNA6" i="5"/>
  <c r="RNB6" i="5"/>
  <c r="RNC6" i="5"/>
  <c r="RND6" i="5"/>
  <c r="RNE6" i="5"/>
  <c r="RNF6" i="5"/>
  <c r="RNG6" i="5"/>
  <c r="RNH6" i="5"/>
  <c r="RNI6" i="5"/>
  <c r="RNJ6" i="5"/>
  <c r="RNK6" i="5"/>
  <c r="RNL6" i="5"/>
  <c r="RNM6" i="5"/>
  <c r="RNN6" i="5"/>
  <c r="RNO6" i="5"/>
  <c r="RNP6" i="5"/>
  <c r="RNQ6" i="5"/>
  <c r="RNR6" i="5"/>
  <c r="RNS6" i="5"/>
  <c r="RNT6" i="5"/>
  <c r="RNU6" i="5"/>
  <c r="RNV6" i="5"/>
  <c r="RNW6" i="5"/>
  <c r="RNX6" i="5"/>
  <c r="RNY6" i="5"/>
  <c r="RNZ6" i="5"/>
  <c r="ROA6" i="5"/>
  <c r="ROB6" i="5"/>
  <c r="ROC6" i="5"/>
  <c r="ROD6" i="5"/>
  <c r="ROE6" i="5"/>
  <c r="ROF6" i="5"/>
  <c r="ROG6" i="5"/>
  <c r="ROH6" i="5"/>
  <c r="ROI6" i="5"/>
  <c r="ROJ6" i="5"/>
  <c r="ROK6" i="5"/>
  <c r="ROL6" i="5"/>
  <c r="ROM6" i="5"/>
  <c r="RON6" i="5"/>
  <c r="ROO6" i="5"/>
  <c r="ROP6" i="5"/>
  <c r="ROQ6" i="5"/>
  <c r="ROR6" i="5"/>
  <c r="ROS6" i="5"/>
  <c r="ROT6" i="5"/>
  <c r="ROU6" i="5"/>
  <c r="ROV6" i="5"/>
  <c r="ROW6" i="5"/>
  <c r="ROX6" i="5"/>
  <c r="ROY6" i="5"/>
  <c r="ROZ6" i="5"/>
  <c r="RPA6" i="5"/>
  <c r="RPB6" i="5"/>
  <c r="RPC6" i="5"/>
  <c r="RPD6" i="5"/>
  <c r="RPE6" i="5"/>
  <c r="RPF6" i="5"/>
  <c r="RPG6" i="5"/>
  <c r="RPH6" i="5"/>
  <c r="RPI6" i="5"/>
  <c r="RPJ6" i="5"/>
  <c r="RPK6" i="5"/>
  <c r="RPL6" i="5"/>
  <c r="RPM6" i="5"/>
  <c r="RPN6" i="5"/>
  <c r="RPO6" i="5"/>
  <c r="RPP6" i="5"/>
  <c r="RPQ6" i="5"/>
  <c r="RPR6" i="5"/>
  <c r="RPS6" i="5"/>
  <c r="RPT6" i="5"/>
  <c r="RPU6" i="5"/>
  <c r="RPV6" i="5"/>
  <c r="RPW6" i="5"/>
  <c r="RPX6" i="5"/>
  <c r="RPY6" i="5"/>
  <c r="RPZ6" i="5"/>
  <c r="RQA6" i="5"/>
  <c r="RQB6" i="5"/>
  <c r="RQC6" i="5"/>
  <c r="RQD6" i="5"/>
  <c r="RQE6" i="5"/>
  <c r="RQF6" i="5"/>
  <c r="RQG6" i="5"/>
  <c r="RQH6" i="5"/>
  <c r="RQI6" i="5"/>
  <c r="RQJ6" i="5"/>
  <c r="RQK6" i="5"/>
  <c r="RQL6" i="5"/>
  <c r="RQM6" i="5"/>
  <c r="RQN6" i="5"/>
  <c r="RQO6" i="5"/>
  <c r="RQP6" i="5"/>
  <c r="RQQ6" i="5"/>
  <c r="RQR6" i="5"/>
  <c r="RQS6" i="5"/>
  <c r="RQT6" i="5"/>
  <c r="RQU6" i="5"/>
  <c r="RQV6" i="5"/>
  <c r="RQW6" i="5"/>
  <c r="RQX6" i="5"/>
  <c r="RQY6" i="5"/>
  <c r="RQZ6" i="5"/>
  <c r="RRA6" i="5"/>
  <c r="RRB6" i="5"/>
  <c r="RRC6" i="5"/>
  <c r="RRD6" i="5"/>
  <c r="RRE6" i="5"/>
  <c r="RRF6" i="5"/>
  <c r="RRG6" i="5"/>
  <c r="RRH6" i="5"/>
  <c r="RRI6" i="5"/>
  <c r="RRJ6" i="5"/>
  <c r="RRK6" i="5"/>
  <c r="RRL6" i="5"/>
  <c r="RRM6" i="5"/>
  <c r="RRN6" i="5"/>
  <c r="RRO6" i="5"/>
  <c r="RRP6" i="5"/>
  <c r="RRQ6" i="5"/>
  <c r="RRR6" i="5"/>
  <c r="RRS6" i="5"/>
  <c r="RRT6" i="5"/>
  <c r="RRU6" i="5"/>
  <c r="RRV6" i="5"/>
  <c r="RRW6" i="5"/>
  <c r="RRX6" i="5"/>
  <c r="RRY6" i="5"/>
  <c r="RRZ6" i="5"/>
  <c r="RSA6" i="5"/>
  <c r="RSB6" i="5"/>
  <c r="RSC6" i="5"/>
  <c r="RSD6" i="5"/>
  <c r="RSE6" i="5"/>
  <c r="RSF6" i="5"/>
  <c r="RSG6" i="5"/>
  <c r="RSH6" i="5"/>
  <c r="RSI6" i="5"/>
  <c r="RSJ6" i="5"/>
  <c r="RSK6" i="5"/>
  <c r="RSL6" i="5"/>
  <c r="RSM6" i="5"/>
  <c r="RSN6" i="5"/>
  <c r="RSO6" i="5"/>
  <c r="RSP6" i="5"/>
  <c r="RSQ6" i="5"/>
  <c r="RSR6" i="5"/>
  <c r="RSS6" i="5"/>
  <c r="RST6" i="5"/>
  <c r="RSU6" i="5"/>
  <c r="RSV6" i="5"/>
  <c r="RSW6" i="5"/>
  <c r="RSX6" i="5"/>
  <c r="RSY6" i="5"/>
  <c r="RSZ6" i="5"/>
  <c r="RTA6" i="5"/>
  <c r="RTB6" i="5"/>
  <c r="RTC6" i="5"/>
  <c r="RTD6" i="5"/>
  <c r="RTE6" i="5"/>
  <c r="RTF6" i="5"/>
  <c r="RTG6" i="5"/>
  <c r="RTH6" i="5"/>
  <c r="RTI6" i="5"/>
  <c r="RTJ6" i="5"/>
  <c r="RTK6" i="5"/>
  <c r="RTL6" i="5"/>
  <c r="RTM6" i="5"/>
  <c r="RTN6" i="5"/>
  <c r="RTO6" i="5"/>
  <c r="RTP6" i="5"/>
  <c r="RTQ6" i="5"/>
  <c r="RTR6" i="5"/>
  <c r="RTS6" i="5"/>
  <c r="RTT6" i="5"/>
  <c r="RTU6" i="5"/>
  <c r="RTV6" i="5"/>
  <c r="RTW6" i="5"/>
  <c r="RTX6" i="5"/>
  <c r="RTY6" i="5"/>
  <c r="RTZ6" i="5"/>
  <c r="RUA6" i="5"/>
  <c r="RUB6" i="5"/>
  <c r="RUC6" i="5"/>
  <c r="RUD6" i="5"/>
  <c r="RUE6" i="5"/>
  <c r="RUF6" i="5"/>
  <c r="RUG6" i="5"/>
  <c r="RUH6" i="5"/>
  <c r="RUI6" i="5"/>
  <c r="RUJ6" i="5"/>
  <c r="RUK6" i="5"/>
  <c r="RUL6" i="5"/>
  <c r="RUM6" i="5"/>
  <c r="RUN6" i="5"/>
  <c r="RUO6" i="5"/>
  <c r="RUP6" i="5"/>
  <c r="RUQ6" i="5"/>
  <c r="RUR6" i="5"/>
  <c r="RUS6" i="5"/>
  <c r="RUT6" i="5"/>
  <c r="RUU6" i="5"/>
  <c r="RUV6" i="5"/>
  <c r="RUW6" i="5"/>
  <c r="RUX6" i="5"/>
  <c r="RUY6" i="5"/>
  <c r="RUZ6" i="5"/>
  <c r="RVA6" i="5"/>
  <c r="RVB6" i="5"/>
  <c r="RVC6" i="5"/>
  <c r="RVD6" i="5"/>
  <c r="RVE6" i="5"/>
  <c r="RVF6" i="5"/>
  <c r="RVG6" i="5"/>
  <c r="RVH6" i="5"/>
  <c r="RVI6" i="5"/>
  <c r="RVJ6" i="5"/>
  <c r="RVK6" i="5"/>
  <c r="RVL6" i="5"/>
  <c r="RVM6" i="5"/>
  <c r="RVN6" i="5"/>
  <c r="RVO6" i="5"/>
  <c r="RVP6" i="5"/>
  <c r="RVQ6" i="5"/>
  <c r="RVR6" i="5"/>
  <c r="RVS6" i="5"/>
  <c r="RVT6" i="5"/>
  <c r="RVU6" i="5"/>
  <c r="RVV6" i="5"/>
  <c r="RVW6" i="5"/>
  <c r="RVX6" i="5"/>
  <c r="RVY6" i="5"/>
  <c r="RVZ6" i="5"/>
  <c r="RWA6" i="5"/>
  <c r="RWB6" i="5"/>
  <c r="RWC6" i="5"/>
  <c r="RWD6" i="5"/>
  <c r="RWE6" i="5"/>
  <c r="RWF6" i="5"/>
  <c r="RWG6" i="5"/>
  <c r="RWH6" i="5"/>
  <c r="RWI6" i="5"/>
  <c r="RWJ6" i="5"/>
  <c r="RWK6" i="5"/>
  <c r="RWL6" i="5"/>
  <c r="RWM6" i="5"/>
  <c r="RWN6" i="5"/>
  <c r="RWO6" i="5"/>
  <c r="RWP6" i="5"/>
  <c r="RWQ6" i="5"/>
  <c r="RWR6" i="5"/>
  <c r="RWS6" i="5"/>
  <c r="RWT6" i="5"/>
  <c r="RWU6" i="5"/>
  <c r="RWV6" i="5"/>
  <c r="RWW6" i="5"/>
  <c r="RWX6" i="5"/>
  <c r="RWY6" i="5"/>
  <c r="RWZ6" i="5"/>
  <c r="RXA6" i="5"/>
  <c r="RXB6" i="5"/>
  <c r="RXC6" i="5"/>
  <c r="RXD6" i="5"/>
  <c r="RXE6" i="5"/>
  <c r="RXF6" i="5"/>
  <c r="RXG6" i="5"/>
  <c r="RXH6" i="5"/>
  <c r="RXI6" i="5"/>
  <c r="RXJ6" i="5"/>
  <c r="RXK6" i="5"/>
  <c r="RXL6" i="5"/>
  <c r="RXM6" i="5"/>
  <c r="RXN6" i="5"/>
  <c r="RXO6" i="5"/>
  <c r="RXP6" i="5"/>
  <c r="RXQ6" i="5"/>
  <c r="RXR6" i="5"/>
  <c r="RXS6" i="5"/>
  <c r="RXT6" i="5"/>
  <c r="RXU6" i="5"/>
  <c r="RXV6" i="5"/>
  <c r="RXW6" i="5"/>
  <c r="RXX6" i="5"/>
  <c r="RXY6" i="5"/>
  <c r="RXZ6" i="5"/>
  <c r="RYA6" i="5"/>
  <c r="RYB6" i="5"/>
  <c r="RYC6" i="5"/>
  <c r="RYD6" i="5"/>
  <c r="RYE6" i="5"/>
  <c r="RYF6" i="5"/>
  <c r="RYG6" i="5"/>
  <c r="RYH6" i="5"/>
  <c r="RYI6" i="5"/>
  <c r="RYJ6" i="5"/>
  <c r="RYK6" i="5"/>
  <c r="RYL6" i="5"/>
  <c r="RYM6" i="5"/>
  <c r="RYN6" i="5"/>
  <c r="RYO6" i="5"/>
  <c r="RYP6" i="5"/>
  <c r="RYQ6" i="5"/>
  <c r="RYR6" i="5"/>
  <c r="RYS6" i="5"/>
  <c r="RYT6" i="5"/>
  <c r="RYU6" i="5"/>
  <c r="RYV6" i="5"/>
  <c r="RYW6" i="5"/>
  <c r="RYX6" i="5"/>
  <c r="RYY6" i="5"/>
  <c r="RYZ6" i="5"/>
  <c r="RZA6" i="5"/>
  <c r="RZB6" i="5"/>
  <c r="RZC6" i="5"/>
  <c r="RZD6" i="5"/>
  <c r="RZE6" i="5"/>
  <c r="RZF6" i="5"/>
  <c r="RZG6" i="5"/>
  <c r="RZH6" i="5"/>
  <c r="RZI6" i="5"/>
  <c r="RZJ6" i="5"/>
  <c r="RZK6" i="5"/>
  <c r="RZL6" i="5"/>
  <c r="RZM6" i="5"/>
  <c r="RZN6" i="5"/>
  <c r="RZO6" i="5"/>
  <c r="RZP6" i="5"/>
  <c r="RZQ6" i="5"/>
  <c r="RZR6" i="5"/>
  <c r="RZS6" i="5"/>
  <c r="RZT6" i="5"/>
  <c r="RZU6" i="5"/>
  <c r="RZV6" i="5"/>
  <c r="RZW6" i="5"/>
  <c r="RZX6" i="5"/>
  <c r="RZY6" i="5"/>
  <c r="RZZ6" i="5"/>
  <c r="SAA6" i="5"/>
  <c r="SAB6" i="5"/>
  <c r="SAC6" i="5"/>
  <c r="SAD6" i="5"/>
  <c r="SAE6" i="5"/>
  <c r="SAF6" i="5"/>
  <c r="SAG6" i="5"/>
  <c r="SAH6" i="5"/>
  <c r="SAI6" i="5"/>
  <c r="SAJ6" i="5"/>
  <c r="SAK6" i="5"/>
  <c r="SAL6" i="5"/>
  <c r="SAM6" i="5"/>
  <c r="SAN6" i="5"/>
  <c r="SAO6" i="5"/>
  <c r="SAP6" i="5"/>
  <c r="SAQ6" i="5"/>
  <c r="SAR6" i="5"/>
  <c r="SAS6" i="5"/>
  <c r="SAT6" i="5"/>
  <c r="SAU6" i="5"/>
  <c r="SAV6" i="5"/>
  <c r="SAW6" i="5"/>
  <c r="SAX6" i="5"/>
  <c r="SAY6" i="5"/>
  <c r="SAZ6" i="5"/>
  <c r="SBA6" i="5"/>
  <c r="SBB6" i="5"/>
  <c r="SBC6" i="5"/>
  <c r="SBD6" i="5"/>
  <c r="SBE6" i="5"/>
  <c r="SBF6" i="5"/>
  <c r="SBG6" i="5"/>
  <c r="SBH6" i="5"/>
  <c r="SBI6" i="5"/>
  <c r="SBJ6" i="5"/>
  <c r="SBK6" i="5"/>
  <c r="SBL6" i="5"/>
  <c r="SBM6" i="5"/>
  <c r="SBN6" i="5"/>
  <c r="SBO6" i="5"/>
  <c r="SBP6" i="5"/>
  <c r="SBQ6" i="5"/>
  <c r="SBR6" i="5"/>
  <c r="SBS6" i="5"/>
  <c r="SBT6" i="5"/>
  <c r="SBU6" i="5"/>
  <c r="SBV6" i="5"/>
  <c r="SBW6" i="5"/>
  <c r="SBX6" i="5"/>
  <c r="SBY6" i="5"/>
  <c r="SBZ6" i="5"/>
  <c r="SCA6" i="5"/>
  <c r="SCB6" i="5"/>
  <c r="SCC6" i="5"/>
  <c r="SCD6" i="5"/>
  <c r="SCE6" i="5"/>
  <c r="SCF6" i="5"/>
  <c r="SCG6" i="5"/>
  <c r="SCH6" i="5"/>
  <c r="SCI6" i="5"/>
  <c r="SCJ6" i="5"/>
  <c r="SCK6" i="5"/>
  <c r="SCL6" i="5"/>
  <c r="SCM6" i="5"/>
  <c r="SCN6" i="5"/>
  <c r="SCO6" i="5"/>
  <c r="SCP6" i="5"/>
  <c r="SCQ6" i="5"/>
  <c r="SCR6" i="5"/>
  <c r="SCS6" i="5"/>
  <c r="SCT6" i="5"/>
  <c r="SCU6" i="5"/>
  <c r="SCV6" i="5"/>
  <c r="SCW6" i="5"/>
  <c r="SCX6" i="5"/>
  <c r="SCY6" i="5"/>
  <c r="SCZ6" i="5"/>
  <c r="SDA6" i="5"/>
  <c r="SDB6" i="5"/>
  <c r="SDC6" i="5"/>
  <c r="SDD6" i="5"/>
  <c r="SDE6" i="5"/>
  <c r="SDF6" i="5"/>
  <c r="SDG6" i="5"/>
  <c r="SDH6" i="5"/>
  <c r="SDI6" i="5"/>
  <c r="SDJ6" i="5"/>
  <c r="SDK6" i="5"/>
  <c r="SDL6" i="5"/>
  <c r="SDM6" i="5"/>
  <c r="SDN6" i="5"/>
  <c r="SDO6" i="5"/>
  <c r="SDP6" i="5"/>
  <c r="SDQ6" i="5"/>
  <c r="SDR6" i="5"/>
  <c r="SDS6" i="5"/>
  <c r="SDT6" i="5"/>
  <c r="SDU6" i="5"/>
  <c r="SDV6" i="5"/>
  <c r="SDW6" i="5"/>
  <c r="SDX6" i="5"/>
  <c r="SDY6" i="5"/>
  <c r="SDZ6" i="5"/>
  <c r="SEA6" i="5"/>
  <c r="SEB6" i="5"/>
  <c r="SEC6" i="5"/>
  <c r="SED6" i="5"/>
  <c r="SEE6" i="5"/>
  <c r="SEF6" i="5"/>
  <c r="SEG6" i="5"/>
  <c r="SEH6" i="5"/>
  <c r="SEI6" i="5"/>
  <c r="SEJ6" i="5"/>
  <c r="SEK6" i="5"/>
  <c r="SEL6" i="5"/>
  <c r="SEM6" i="5"/>
  <c r="SEN6" i="5"/>
  <c r="SEO6" i="5"/>
  <c r="SEP6" i="5"/>
  <c r="SEQ6" i="5"/>
  <c r="SER6" i="5"/>
  <c r="SES6" i="5"/>
  <c r="SET6" i="5"/>
  <c r="SEU6" i="5"/>
  <c r="SEV6" i="5"/>
  <c r="SEW6" i="5"/>
  <c r="SEX6" i="5"/>
  <c r="SEY6" i="5"/>
  <c r="SEZ6" i="5"/>
  <c r="SFA6" i="5"/>
  <c r="SFB6" i="5"/>
  <c r="SFC6" i="5"/>
  <c r="SFD6" i="5"/>
  <c r="SFE6" i="5"/>
  <c r="SFF6" i="5"/>
  <c r="SFG6" i="5"/>
  <c r="SFH6" i="5"/>
  <c r="SFI6" i="5"/>
  <c r="SFJ6" i="5"/>
  <c r="SFK6" i="5"/>
  <c r="SFL6" i="5"/>
  <c r="SFM6" i="5"/>
  <c r="SFN6" i="5"/>
  <c r="SFO6" i="5"/>
  <c r="SFP6" i="5"/>
  <c r="SFQ6" i="5"/>
  <c r="SFR6" i="5"/>
  <c r="SFS6" i="5"/>
  <c r="SFT6" i="5"/>
  <c r="SFU6" i="5"/>
  <c r="SFV6" i="5"/>
  <c r="SFW6" i="5"/>
  <c r="SFX6" i="5"/>
  <c r="SFY6" i="5"/>
  <c r="SFZ6" i="5"/>
  <c r="SGA6" i="5"/>
  <c r="SGB6" i="5"/>
  <c r="SGC6" i="5"/>
  <c r="SGD6" i="5"/>
  <c r="SGE6" i="5"/>
  <c r="SGF6" i="5"/>
  <c r="SGG6" i="5"/>
  <c r="SGH6" i="5"/>
  <c r="SGI6" i="5"/>
  <c r="SGJ6" i="5"/>
  <c r="SGK6" i="5"/>
  <c r="SGL6" i="5"/>
  <c r="SGM6" i="5"/>
  <c r="SGN6" i="5"/>
  <c r="SGO6" i="5"/>
  <c r="SGP6" i="5"/>
  <c r="SGQ6" i="5"/>
  <c r="SGR6" i="5"/>
  <c r="SGS6" i="5"/>
  <c r="SGT6" i="5"/>
  <c r="SGU6" i="5"/>
  <c r="SGV6" i="5"/>
  <c r="SGW6" i="5"/>
  <c r="SGX6" i="5"/>
  <c r="SGY6" i="5"/>
  <c r="SGZ6" i="5"/>
  <c r="SHA6" i="5"/>
  <c r="SHB6" i="5"/>
  <c r="SHC6" i="5"/>
  <c r="SHD6" i="5"/>
  <c r="SHE6" i="5"/>
  <c r="SHF6" i="5"/>
  <c r="SHG6" i="5"/>
  <c r="SHH6" i="5"/>
  <c r="SHI6" i="5"/>
  <c r="SHJ6" i="5"/>
  <c r="SHK6" i="5"/>
  <c r="SHL6" i="5"/>
  <c r="SHM6" i="5"/>
  <c r="SHN6" i="5"/>
  <c r="SHO6" i="5"/>
  <c r="SHP6" i="5"/>
  <c r="SHQ6" i="5"/>
  <c r="SHR6" i="5"/>
  <c r="SHS6" i="5"/>
  <c r="SHT6" i="5"/>
  <c r="SHU6" i="5"/>
  <c r="SHV6" i="5"/>
  <c r="SHW6" i="5"/>
  <c r="SHX6" i="5"/>
  <c r="SHY6" i="5"/>
  <c r="SHZ6" i="5"/>
  <c r="SIA6" i="5"/>
  <c r="SIB6" i="5"/>
  <c r="SIC6" i="5"/>
  <c r="SID6" i="5"/>
  <c r="SIE6" i="5"/>
  <c r="SIF6" i="5"/>
  <c r="SIG6" i="5"/>
  <c r="SIH6" i="5"/>
  <c r="SII6" i="5"/>
  <c r="SIJ6" i="5"/>
  <c r="SIK6" i="5"/>
  <c r="SIL6" i="5"/>
  <c r="SIM6" i="5"/>
  <c r="SIN6" i="5"/>
  <c r="SIO6" i="5"/>
  <c r="SIP6" i="5"/>
  <c r="SIQ6" i="5"/>
  <c r="SIR6" i="5"/>
  <c r="SIS6" i="5"/>
  <c r="SIT6" i="5"/>
  <c r="SIU6" i="5"/>
  <c r="SIV6" i="5"/>
  <c r="SIW6" i="5"/>
  <c r="SIX6" i="5"/>
  <c r="SIY6" i="5"/>
  <c r="SIZ6" i="5"/>
  <c r="SJA6" i="5"/>
  <c r="SJB6" i="5"/>
  <c r="SJC6" i="5"/>
  <c r="SJD6" i="5"/>
  <c r="SJE6" i="5"/>
  <c r="SJF6" i="5"/>
  <c r="SJG6" i="5"/>
  <c r="SJH6" i="5"/>
  <c r="SJI6" i="5"/>
  <c r="SJJ6" i="5"/>
  <c r="SJK6" i="5"/>
  <c r="SJL6" i="5"/>
  <c r="SJM6" i="5"/>
  <c r="SJN6" i="5"/>
  <c r="SJO6" i="5"/>
  <c r="SJP6" i="5"/>
  <c r="SJQ6" i="5"/>
  <c r="SJR6" i="5"/>
  <c r="SJS6" i="5"/>
  <c r="SJT6" i="5"/>
  <c r="SJU6" i="5"/>
  <c r="SJV6" i="5"/>
  <c r="SJW6" i="5"/>
  <c r="SJX6" i="5"/>
  <c r="SJY6" i="5"/>
  <c r="SJZ6" i="5"/>
  <c r="SKA6" i="5"/>
  <c r="SKB6" i="5"/>
  <c r="SKC6" i="5"/>
  <c r="SKD6" i="5"/>
  <c r="SKE6" i="5"/>
  <c r="SKF6" i="5"/>
  <c r="SKG6" i="5"/>
  <c r="SKH6" i="5"/>
  <c r="SKI6" i="5"/>
  <c r="SKJ6" i="5"/>
  <c r="SKK6" i="5"/>
  <c r="SKL6" i="5"/>
  <c r="SKM6" i="5"/>
  <c r="SKN6" i="5"/>
  <c r="SKO6" i="5"/>
  <c r="SKP6" i="5"/>
  <c r="SKQ6" i="5"/>
  <c r="SKR6" i="5"/>
  <c r="SKS6" i="5"/>
  <c r="SKT6" i="5"/>
  <c r="SKU6" i="5"/>
  <c r="SKV6" i="5"/>
  <c r="SKW6" i="5"/>
  <c r="SKX6" i="5"/>
  <c r="SKY6" i="5"/>
  <c r="SKZ6" i="5"/>
  <c r="SLA6" i="5"/>
  <c r="SLB6" i="5"/>
  <c r="SLC6" i="5"/>
  <c r="SLD6" i="5"/>
  <c r="SLE6" i="5"/>
  <c r="SLF6" i="5"/>
  <c r="SLG6" i="5"/>
  <c r="SLH6" i="5"/>
  <c r="SLI6" i="5"/>
  <c r="SLJ6" i="5"/>
  <c r="SLK6" i="5"/>
  <c r="SLL6" i="5"/>
  <c r="SLM6" i="5"/>
  <c r="SLN6" i="5"/>
  <c r="SLO6" i="5"/>
  <c r="SLP6" i="5"/>
  <c r="SLQ6" i="5"/>
  <c r="SLR6" i="5"/>
  <c r="SLS6" i="5"/>
  <c r="SLT6" i="5"/>
  <c r="SLU6" i="5"/>
  <c r="SLV6" i="5"/>
  <c r="SLW6" i="5"/>
  <c r="SLX6" i="5"/>
  <c r="SLY6" i="5"/>
  <c r="SLZ6" i="5"/>
  <c r="SMA6" i="5"/>
  <c r="SMB6" i="5"/>
  <c r="SMC6" i="5"/>
  <c r="SMD6" i="5"/>
  <c r="SME6" i="5"/>
  <c r="SMF6" i="5"/>
  <c r="SMG6" i="5"/>
  <c r="SMH6" i="5"/>
  <c r="SMI6" i="5"/>
  <c r="SMJ6" i="5"/>
  <c r="SMK6" i="5"/>
  <c r="SML6" i="5"/>
  <c r="SMM6" i="5"/>
  <c r="SMN6" i="5"/>
  <c r="SMO6" i="5"/>
  <c r="SMP6" i="5"/>
  <c r="SMQ6" i="5"/>
  <c r="SMR6" i="5"/>
  <c r="SMS6" i="5"/>
  <c r="SMT6" i="5"/>
  <c r="SMU6" i="5"/>
  <c r="SMV6" i="5"/>
  <c r="SMW6" i="5"/>
  <c r="SMX6" i="5"/>
  <c r="SMY6" i="5"/>
  <c r="SMZ6" i="5"/>
  <c r="SNA6" i="5"/>
  <c r="SNB6" i="5"/>
  <c r="SNC6" i="5"/>
  <c r="SND6" i="5"/>
  <c r="SNE6" i="5"/>
  <c r="SNF6" i="5"/>
  <c r="SNG6" i="5"/>
  <c r="SNH6" i="5"/>
  <c r="SNI6" i="5"/>
  <c r="SNJ6" i="5"/>
  <c r="SNK6" i="5"/>
  <c r="SNL6" i="5"/>
  <c r="SNM6" i="5"/>
  <c r="SNN6" i="5"/>
  <c r="SNO6" i="5"/>
  <c r="SNP6" i="5"/>
  <c r="SNQ6" i="5"/>
  <c r="SNR6" i="5"/>
  <c r="SNS6" i="5"/>
  <c r="SNT6" i="5"/>
  <c r="SNU6" i="5"/>
  <c r="SNV6" i="5"/>
  <c r="SNW6" i="5"/>
  <c r="SNX6" i="5"/>
  <c r="SNY6" i="5"/>
  <c r="SNZ6" i="5"/>
  <c r="SOA6" i="5"/>
  <c r="SOB6" i="5"/>
  <c r="SOC6" i="5"/>
  <c r="SOD6" i="5"/>
  <c r="SOE6" i="5"/>
  <c r="SOF6" i="5"/>
  <c r="SOG6" i="5"/>
  <c r="SOH6" i="5"/>
  <c r="SOI6" i="5"/>
  <c r="SOJ6" i="5"/>
  <c r="SOK6" i="5"/>
  <c r="SOL6" i="5"/>
  <c r="SOM6" i="5"/>
  <c r="SON6" i="5"/>
  <c r="SOO6" i="5"/>
  <c r="SOP6" i="5"/>
  <c r="SOQ6" i="5"/>
  <c r="SOR6" i="5"/>
  <c r="SOS6" i="5"/>
  <c r="SOT6" i="5"/>
  <c r="SOU6" i="5"/>
  <c r="SOV6" i="5"/>
  <c r="SOW6" i="5"/>
  <c r="SOX6" i="5"/>
  <c r="SOY6" i="5"/>
  <c r="SOZ6" i="5"/>
  <c r="SPA6" i="5"/>
  <c r="SPB6" i="5"/>
  <c r="SPC6" i="5"/>
  <c r="SPD6" i="5"/>
  <c r="SPE6" i="5"/>
  <c r="SPF6" i="5"/>
  <c r="SPG6" i="5"/>
  <c r="SPH6" i="5"/>
  <c r="SPI6" i="5"/>
  <c r="SPJ6" i="5"/>
  <c r="SPK6" i="5"/>
  <c r="SPL6" i="5"/>
  <c r="SPM6" i="5"/>
  <c r="SPN6" i="5"/>
  <c r="SPO6" i="5"/>
  <c r="SPP6" i="5"/>
  <c r="SPQ6" i="5"/>
  <c r="SPR6" i="5"/>
  <c r="SPS6" i="5"/>
  <c r="SPT6" i="5"/>
  <c r="SPU6" i="5"/>
  <c r="SPV6" i="5"/>
  <c r="SPW6" i="5"/>
  <c r="SPX6" i="5"/>
  <c r="SPY6" i="5"/>
  <c r="SPZ6" i="5"/>
  <c r="SQA6" i="5"/>
  <c r="SQB6" i="5"/>
  <c r="SQC6" i="5"/>
  <c r="SQD6" i="5"/>
  <c r="SQE6" i="5"/>
  <c r="SQF6" i="5"/>
  <c r="SQG6" i="5"/>
  <c r="SQH6" i="5"/>
  <c r="SQI6" i="5"/>
  <c r="SQJ6" i="5"/>
  <c r="SQK6" i="5"/>
  <c r="SQL6" i="5"/>
  <c r="SQM6" i="5"/>
  <c r="SQN6" i="5"/>
  <c r="SQO6" i="5"/>
  <c r="SQP6" i="5"/>
  <c r="SQQ6" i="5"/>
  <c r="SQR6" i="5"/>
  <c r="SQS6" i="5"/>
  <c r="SQT6" i="5"/>
  <c r="SQU6" i="5"/>
  <c r="SQV6" i="5"/>
  <c r="SQW6" i="5"/>
  <c r="SQX6" i="5"/>
  <c r="SQY6" i="5"/>
  <c r="SQZ6" i="5"/>
  <c r="SRA6" i="5"/>
  <c r="SRB6" i="5"/>
  <c r="SRC6" i="5"/>
  <c r="SRD6" i="5"/>
  <c r="SRE6" i="5"/>
  <c r="SRF6" i="5"/>
  <c r="SRG6" i="5"/>
  <c r="SRH6" i="5"/>
  <c r="SRI6" i="5"/>
  <c r="SRJ6" i="5"/>
  <c r="SRK6" i="5"/>
  <c r="SRL6" i="5"/>
  <c r="SRM6" i="5"/>
  <c r="SRN6" i="5"/>
  <c r="SRO6" i="5"/>
  <c r="SRP6" i="5"/>
  <c r="SRQ6" i="5"/>
  <c r="SRR6" i="5"/>
  <c r="SRS6" i="5"/>
  <c r="SRT6" i="5"/>
  <c r="SRU6" i="5"/>
  <c r="SRV6" i="5"/>
  <c r="SRW6" i="5"/>
  <c r="SRX6" i="5"/>
  <c r="SRY6" i="5"/>
  <c r="SRZ6" i="5"/>
  <c r="SSA6" i="5"/>
  <c r="SSB6" i="5"/>
  <c r="SSC6" i="5"/>
  <c r="SSD6" i="5"/>
  <c r="SSE6" i="5"/>
  <c r="SSF6" i="5"/>
  <c r="SSG6" i="5"/>
  <c r="SSH6" i="5"/>
  <c r="SSI6" i="5"/>
  <c r="SSJ6" i="5"/>
  <c r="SSK6" i="5"/>
  <c r="SSL6" i="5"/>
  <c r="SSM6" i="5"/>
  <c r="SSN6" i="5"/>
  <c r="SSO6" i="5"/>
  <c r="SSP6" i="5"/>
  <c r="SSQ6" i="5"/>
  <c r="SSR6" i="5"/>
  <c r="SSS6" i="5"/>
  <c r="SST6" i="5"/>
  <c r="SSU6" i="5"/>
  <c r="SSV6" i="5"/>
  <c r="SSW6" i="5"/>
  <c r="SSX6" i="5"/>
  <c r="SSY6" i="5"/>
  <c r="SSZ6" i="5"/>
  <c r="STA6" i="5"/>
  <c r="STB6" i="5"/>
  <c r="STC6" i="5"/>
  <c r="STD6" i="5"/>
  <c r="STE6" i="5"/>
  <c r="STF6" i="5"/>
  <c r="STG6" i="5"/>
  <c r="STH6" i="5"/>
  <c r="STI6" i="5"/>
  <c r="STJ6" i="5"/>
  <c r="STK6" i="5"/>
  <c r="STL6" i="5"/>
  <c r="STM6" i="5"/>
  <c r="STN6" i="5"/>
  <c r="STO6" i="5"/>
  <c r="STP6" i="5"/>
  <c r="STQ6" i="5"/>
  <c r="STR6" i="5"/>
  <c r="STS6" i="5"/>
  <c r="STT6" i="5"/>
  <c r="STU6" i="5"/>
  <c r="STV6" i="5"/>
  <c r="STW6" i="5"/>
  <c r="STX6" i="5"/>
  <c r="STY6" i="5"/>
  <c r="STZ6" i="5"/>
  <c r="SUA6" i="5"/>
  <c r="SUB6" i="5"/>
  <c r="SUC6" i="5"/>
  <c r="SUD6" i="5"/>
  <c r="SUE6" i="5"/>
  <c r="SUF6" i="5"/>
  <c r="SUG6" i="5"/>
  <c r="SUH6" i="5"/>
  <c r="SUI6" i="5"/>
  <c r="SUJ6" i="5"/>
  <c r="SUK6" i="5"/>
  <c r="SUL6" i="5"/>
  <c r="SUM6" i="5"/>
  <c r="SUN6" i="5"/>
  <c r="SUO6" i="5"/>
  <c r="SUP6" i="5"/>
  <c r="SUQ6" i="5"/>
  <c r="SUR6" i="5"/>
  <c r="SUS6" i="5"/>
  <c r="SUT6" i="5"/>
  <c r="SUU6" i="5"/>
  <c r="SUV6" i="5"/>
  <c r="SUW6" i="5"/>
  <c r="SUX6" i="5"/>
  <c r="SUY6" i="5"/>
  <c r="SUZ6" i="5"/>
  <c r="SVA6" i="5"/>
  <c r="SVB6" i="5"/>
  <c r="SVC6" i="5"/>
  <c r="SVD6" i="5"/>
  <c r="SVE6" i="5"/>
  <c r="SVF6" i="5"/>
  <c r="SVG6" i="5"/>
  <c r="SVH6" i="5"/>
  <c r="SVI6" i="5"/>
  <c r="SVJ6" i="5"/>
  <c r="SVK6" i="5"/>
  <c r="SVL6" i="5"/>
  <c r="SVM6" i="5"/>
  <c r="SVN6" i="5"/>
  <c r="SVO6" i="5"/>
  <c r="SVP6" i="5"/>
  <c r="SVQ6" i="5"/>
  <c r="SVR6" i="5"/>
  <c r="SVS6" i="5"/>
  <c r="SVT6" i="5"/>
  <c r="SVU6" i="5"/>
  <c r="SVV6" i="5"/>
  <c r="SVW6" i="5"/>
  <c r="SVX6" i="5"/>
  <c r="SVY6" i="5"/>
  <c r="SVZ6" i="5"/>
  <c r="SWA6" i="5"/>
  <c r="SWB6" i="5"/>
  <c r="SWC6" i="5"/>
  <c r="SWD6" i="5"/>
  <c r="SWE6" i="5"/>
  <c r="SWF6" i="5"/>
  <c r="SWG6" i="5"/>
  <c r="SWH6" i="5"/>
  <c r="SWI6" i="5"/>
  <c r="SWJ6" i="5"/>
  <c r="SWK6" i="5"/>
  <c r="SWL6" i="5"/>
  <c r="SWM6" i="5"/>
  <c r="SWN6" i="5"/>
  <c r="SWO6" i="5"/>
  <c r="SWP6" i="5"/>
  <c r="SWQ6" i="5"/>
  <c r="SWR6" i="5"/>
  <c r="SWS6" i="5"/>
  <c r="SWT6" i="5"/>
  <c r="SWU6" i="5"/>
  <c r="SWV6" i="5"/>
  <c r="SWW6" i="5"/>
  <c r="SWX6" i="5"/>
  <c r="SWY6" i="5"/>
  <c r="SWZ6" i="5"/>
  <c r="SXA6" i="5"/>
  <c r="SXB6" i="5"/>
  <c r="SXC6" i="5"/>
  <c r="SXD6" i="5"/>
  <c r="SXE6" i="5"/>
  <c r="SXF6" i="5"/>
  <c r="SXG6" i="5"/>
  <c r="SXH6" i="5"/>
  <c r="SXI6" i="5"/>
  <c r="SXJ6" i="5"/>
  <c r="SXK6" i="5"/>
  <c r="SXL6" i="5"/>
  <c r="SXM6" i="5"/>
  <c r="SXN6" i="5"/>
  <c r="SXO6" i="5"/>
  <c r="SXP6" i="5"/>
  <c r="SXQ6" i="5"/>
  <c r="SXR6" i="5"/>
  <c r="SXS6" i="5"/>
  <c r="SXT6" i="5"/>
  <c r="SXU6" i="5"/>
  <c r="SXV6" i="5"/>
  <c r="SXW6" i="5"/>
  <c r="SXX6" i="5"/>
  <c r="SXY6" i="5"/>
  <c r="SXZ6" i="5"/>
  <c r="SYA6" i="5"/>
  <c r="SYB6" i="5"/>
  <c r="SYC6" i="5"/>
  <c r="SYD6" i="5"/>
  <c r="SYE6" i="5"/>
  <c r="SYF6" i="5"/>
  <c r="SYG6" i="5"/>
  <c r="SYH6" i="5"/>
  <c r="SYI6" i="5"/>
  <c r="SYJ6" i="5"/>
  <c r="SYK6" i="5"/>
  <c r="SYL6" i="5"/>
  <c r="SYM6" i="5"/>
  <c r="SYN6" i="5"/>
  <c r="SYO6" i="5"/>
  <c r="SYP6" i="5"/>
  <c r="SYQ6" i="5"/>
  <c r="SYR6" i="5"/>
  <c r="SYS6" i="5"/>
  <c r="SYT6" i="5"/>
  <c r="SYU6" i="5"/>
  <c r="SYV6" i="5"/>
  <c r="SYW6" i="5"/>
  <c r="SYX6" i="5"/>
  <c r="SYY6" i="5"/>
  <c r="SYZ6" i="5"/>
  <c r="SZA6" i="5"/>
  <c r="SZB6" i="5"/>
  <c r="SZC6" i="5"/>
  <c r="SZD6" i="5"/>
  <c r="SZE6" i="5"/>
  <c r="SZF6" i="5"/>
  <c r="SZG6" i="5"/>
  <c r="SZH6" i="5"/>
  <c r="SZI6" i="5"/>
  <c r="SZJ6" i="5"/>
  <c r="SZK6" i="5"/>
  <c r="SZL6" i="5"/>
  <c r="SZM6" i="5"/>
  <c r="SZN6" i="5"/>
  <c r="SZO6" i="5"/>
  <c r="SZP6" i="5"/>
  <c r="SZQ6" i="5"/>
  <c r="SZR6" i="5"/>
  <c r="SZS6" i="5"/>
  <c r="SZT6" i="5"/>
  <c r="SZU6" i="5"/>
  <c r="SZV6" i="5"/>
  <c r="SZW6" i="5"/>
  <c r="SZX6" i="5"/>
  <c r="SZY6" i="5"/>
  <c r="SZZ6" i="5"/>
  <c r="TAA6" i="5"/>
  <c r="TAB6" i="5"/>
  <c r="TAC6" i="5"/>
  <c r="TAD6" i="5"/>
  <c r="TAE6" i="5"/>
  <c r="TAF6" i="5"/>
  <c r="TAG6" i="5"/>
  <c r="TAH6" i="5"/>
  <c r="TAI6" i="5"/>
  <c r="TAJ6" i="5"/>
  <c r="TAK6" i="5"/>
  <c r="TAL6" i="5"/>
  <c r="TAM6" i="5"/>
  <c r="TAN6" i="5"/>
  <c r="TAO6" i="5"/>
  <c r="TAP6" i="5"/>
  <c r="TAQ6" i="5"/>
  <c r="TAR6" i="5"/>
  <c r="TAS6" i="5"/>
  <c r="TAT6" i="5"/>
  <c r="TAU6" i="5"/>
  <c r="TAV6" i="5"/>
  <c r="TAW6" i="5"/>
  <c r="TAX6" i="5"/>
  <c r="TAY6" i="5"/>
  <c r="TAZ6" i="5"/>
  <c r="TBA6" i="5"/>
  <c r="TBB6" i="5"/>
  <c r="TBC6" i="5"/>
  <c r="TBD6" i="5"/>
  <c r="TBE6" i="5"/>
  <c r="TBF6" i="5"/>
  <c r="TBG6" i="5"/>
  <c r="TBH6" i="5"/>
  <c r="TBI6" i="5"/>
  <c r="TBJ6" i="5"/>
  <c r="TBK6" i="5"/>
  <c r="TBL6" i="5"/>
  <c r="TBM6" i="5"/>
  <c r="TBN6" i="5"/>
  <c r="TBO6" i="5"/>
  <c r="TBP6" i="5"/>
  <c r="TBQ6" i="5"/>
  <c r="TBR6" i="5"/>
  <c r="TBS6" i="5"/>
  <c r="TBT6" i="5"/>
  <c r="TBU6" i="5"/>
  <c r="TBV6" i="5"/>
  <c r="TBW6" i="5"/>
  <c r="TBX6" i="5"/>
  <c r="TBY6" i="5"/>
  <c r="TBZ6" i="5"/>
  <c r="TCA6" i="5"/>
  <c r="TCB6" i="5"/>
  <c r="TCC6" i="5"/>
  <c r="TCD6" i="5"/>
  <c r="TCE6" i="5"/>
  <c r="TCF6" i="5"/>
  <c r="TCG6" i="5"/>
  <c r="TCH6" i="5"/>
  <c r="TCI6" i="5"/>
  <c r="TCJ6" i="5"/>
  <c r="TCK6" i="5"/>
  <c r="TCL6" i="5"/>
  <c r="TCM6" i="5"/>
  <c r="TCN6" i="5"/>
  <c r="TCO6" i="5"/>
  <c r="TCP6" i="5"/>
  <c r="TCQ6" i="5"/>
  <c r="TCR6" i="5"/>
  <c r="TCS6" i="5"/>
  <c r="TCT6" i="5"/>
  <c r="TCU6" i="5"/>
  <c r="TCV6" i="5"/>
  <c r="TCW6" i="5"/>
  <c r="TCX6" i="5"/>
  <c r="TCY6" i="5"/>
  <c r="TCZ6" i="5"/>
  <c r="TDA6" i="5"/>
  <c r="TDB6" i="5"/>
  <c r="TDC6" i="5"/>
  <c r="TDD6" i="5"/>
  <c r="TDE6" i="5"/>
  <c r="TDF6" i="5"/>
  <c r="TDG6" i="5"/>
  <c r="TDH6" i="5"/>
  <c r="TDI6" i="5"/>
  <c r="TDJ6" i="5"/>
  <c r="TDK6" i="5"/>
  <c r="TDL6" i="5"/>
  <c r="TDM6" i="5"/>
  <c r="TDN6" i="5"/>
  <c r="TDO6" i="5"/>
  <c r="TDP6" i="5"/>
  <c r="TDQ6" i="5"/>
  <c r="TDR6" i="5"/>
  <c r="TDS6" i="5"/>
  <c r="TDT6" i="5"/>
  <c r="TDU6" i="5"/>
  <c r="TDV6" i="5"/>
  <c r="TDW6" i="5"/>
  <c r="TDX6" i="5"/>
  <c r="TDY6" i="5"/>
  <c r="TDZ6" i="5"/>
  <c r="TEA6" i="5"/>
  <c r="TEB6" i="5"/>
  <c r="TEC6" i="5"/>
  <c r="TED6" i="5"/>
  <c r="TEE6" i="5"/>
  <c r="TEF6" i="5"/>
  <c r="TEG6" i="5"/>
  <c r="TEH6" i="5"/>
  <c r="TEI6" i="5"/>
  <c r="TEJ6" i="5"/>
  <c r="TEK6" i="5"/>
  <c r="TEL6" i="5"/>
  <c r="TEM6" i="5"/>
  <c r="TEN6" i="5"/>
  <c r="TEO6" i="5"/>
  <c r="TEP6" i="5"/>
  <c r="TEQ6" i="5"/>
  <c r="TER6" i="5"/>
  <c r="TES6" i="5"/>
  <c r="TET6" i="5"/>
  <c r="TEU6" i="5"/>
  <c r="TEV6" i="5"/>
  <c r="TEW6" i="5"/>
  <c r="TEX6" i="5"/>
  <c r="TEY6" i="5"/>
  <c r="TEZ6" i="5"/>
  <c r="TFA6" i="5"/>
  <c r="TFB6" i="5"/>
  <c r="TFC6" i="5"/>
  <c r="TFD6" i="5"/>
  <c r="TFE6" i="5"/>
  <c r="TFF6" i="5"/>
  <c r="TFG6" i="5"/>
  <c r="TFH6" i="5"/>
  <c r="TFI6" i="5"/>
  <c r="TFJ6" i="5"/>
  <c r="TFK6" i="5"/>
  <c r="TFL6" i="5"/>
  <c r="TFM6" i="5"/>
  <c r="TFN6" i="5"/>
  <c r="TFO6" i="5"/>
  <c r="TFP6" i="5"/>
  <c r="TFQ6" i="5"/>
  <c r="TFR6" i="5"/>
  <c r="TFS6" i="5"/>
  <c r="TFT6" i="5"/>
  <c r="TFU6" i="5"/>
  <c r="TFV6" i="5"/>
  <c r="TFW6" i="5"/>
  <c r="TFX6" i="5"/>
  <c r="TFY6" i="5"/>
  <c r="TFZ6" i="5"/>
  <c r="TGA6" i="5"/>
  <c r="TGB6" i="5"/>
  <c r="TGC6" i="5"/>
  <c r="TGD6" i="5"/>
  <c r="TGE6" i="5"/>
  <c r="TGF6" i="5"/>
  <c r="TGG6" i="5"/>
  <c r="TGH6" i="5"/>
  <c r="TGI6" i="5"/>
  <c r="TGJ6" i="5"/>
  <c r="TGK6" i="5"/>
  <c r="TGL6" i="5"/>
  <c r="TGM6" i="5"/>
  <c r="TGN6" i="5"/>
  <c r="TGO6" i="5"/>
  <c r="TGP6" i="5"/>
  <c r="TGQ6" i="5"/>
  <c r="TGR6" i="5"/>
  <c r="TGS6" i="5"/>
  <c r="TGT6" i="5"/>
  <c r="TGU6" i="5"/>
  <c r="TGV6" i="5"/>
  <c r="TGW6" i="5"/>
  <c r="TGX6" i="5"/>
  <c r="TGY6" i="5"/>
  <c r="TGZ6" i="5"/>
  <c r="THA6" i="5"/>
  <c r="THB6" i="5"/>
  <c r="THC6" i="5"/>
  <c r="THD6" i="5"/>
  <c r="THE6" i="5"/>
  <c r="THF6" i="5"/>
  <c r="THG6" i="5"/>
  <c r="THH6" i="5"/>
  <c r="THI6" i="5"/>
  <c r="THJ6" i="5"/>
  <c r="THK6" i="5"/>
  <c r="THL6" i="5"/>
  <c r="THM6" i="5"/>
  <c r="THN6" i="5"/>
  <c r="THO6" i="5"/>
  <c r="THP6" i="5"/>
  <c r="THQ6" i="5"/>
  <c r="THR6" i="5"/>
  <c r="THS6" i="5"/>
  <c r="THT6" i="5"/>
  <c r="THU6" i="5"/>
  <c r="THV6" i="5"/>
  <c r="THW6" i="5"/>
  <c r="THX6" i="5"/>
  <c r="THY6" i="5"/>
  <c r="THZ6" i="5"/>
  <c r="TIA6" i="5"/>
  <c r="TIB6" i="5"/>
  <c r="TIC6" i="5"/>
  <c r="TID6" i="5"/>
  <c r="TIE6" i="5"/>
  <c r="TIF6" i="5"/>
  <c r="TIG6" i="5"/>
  <c r="TIH6" i="5"/>
  <c r="TII6" i="5"/>
  <c r="TIJ6" i="5"/>
  <c r="TIK6" i="5"/>
  <c r="TIL6" i="5"/>
  <c r="TIM6" i="5"/>
  <c r="TIN6" i="5"/>
  <c r="TIO6" i="5"/>
  <c r="TIP6" i="5"/>
  <c r="TIQ6" i="5"/>
  <c r="TIR6" i="5"/>
  <c r="TIS6" i="5"/>
  <c r="TIT6" i="5"/>
  <c r="TIU6" i="5"/>
  <c r="TIV6" i="5"/>
  <c r="TIW6" i="5"/>
  <c r="TIX6" i="5"/>
  <c r="TIY6" i="5"/>
  <c r="TIZ6" i="5"/>
  <c r="TJA6" i="5"/>
  <c r="TJB6" i="5"/>
  <c r="TJC6" i="5"/>
  <c r="TJD6" i="5"/>
  <c r="TJE6" i="5"/>
  <c r="TJF6" i="5"/>
  <c r="TJG6" i="5"/>
  <c r="TJH6" i="5"/>
  <c r="TJI6" i="5"/>
  <c r="TJJ6" i="5"/>
  <c r="TJK6" i="5"/>
  <c r="TJL6" i="5"/>
  <c r="TJM6" i="5"/>
  <c r="TJN6" i="5"/>
  <c r="TJO6" i="5"/>
  <c r="TJP6" i="5"/>
  <c r="TJQ6" i="5"/>
  <c r="TJR6" i="5"/>
  <c r="TJS6" i="5"/>
  <c r="TJT6" i="5"/>
  <c r="TJU6" i="5"/>
  <c r="TJV6" i="5"/>
  <c r="TJW6" i="5"/>
  <c r="TJX6" i="5"/>
  <c r="TJY6" i="5"/>
  <c r="TJZ6" i="5"/>
  <c r="TKA6" i="5"/>
  <c r="TKB6" i="5"/>
  <c r="TKC6" i="5"/>
  <c r="TKD6" i="5"/>
  <c r="TKE6" i="5"/>
  <c r="TKF6" i="5"/>
  <c r="TKG6" i="5"/>
  <c r="TKH6" i="5"/>
  <c r="TKI6" i="5"/>
  <c r="TKJ6" i="5"/>
  <c r="TKK6" i="5"/>
  <c r="TKL6" i="5"/>
  <c r="TKM6" i="5"/>
  <c r="TKN6" i="5"/>
  <c r="TKO6" i="5"/>
  <c r="TKP6" i="5"/>
  <c r="TKQ6" i="5"/>
  <c r="TKR6" i="5"/>
  <c r="TKS6" i="5"/>
  <c r="TKT6" i="5"/>
  <c r="TKU6" i="5"/>
  <c r="TKV6" i="5"/>
  <c r="TKW6" i="5"/>
  <c r="TKX6" i="5"/>
  <c r="TKY6" i="5"/>
  <c r="TKZ6" i="5"/>
  <c r="TLA6" i="5"/>
  <c r="TLB6" i="5"/>
  <c r="TLC6" i="5"/>
  <c r="TLD6" i="5"/>
  <c r="TLE6" i="5"/>
  <c r="TLF6" i="5"/>
  <c r="TLG6" i="5"/>
  <c r="TLH6" i="5"/>
  <c r="TLI6" i="5"/>
  <c r="TLJ6" i="5"/>
  <c r="TLK6" i="5"/>
  <c r="TLL6" i="5"/>
  <c r="TLM6" i="5"/>
  <c r="TLN6" i="5"/>
  <c r="TLO6" i="5"/>
  <c r="TLP6" i="5"/>
  <c r="TLQ6" i="5"/>
  <c r="TLR6" i="5"/>
  <c r="TLS6" i="5"/>
  <c r="TLT6" i="5"/>
  <c r="TLU6" i="5"/>
  <c r="TLV6" i="5"/>
  <c r="TLW6" i="5"/>
  <c r="TLX6" i="5"/>
  <c r="TLY6" i="5"/>
  <c r="TLZ6" i="5"/>
  <c r="TMA6" i="5"/>
  <c r="TMB6" i="5"/>
  <c r="TMC6" i="5"/>
  <c r="TMD6" i="5"/>
  <c r="TME6" i="5"/>
  <c r="TMF6" i="5"/>
  <c r="TMG6" i="5"/>
  <c r="TMH6" i="5"/>
  <c r="TMI6" i="5"/>
  <c r="TMJ6" i="5"/>
  <c r="TMK6" i="5"/>
  <c r="TML6" i="5"/>
  <c r="TMM6" i="5"/>
  <c r="TMN6" i="5"/>
  <c r="TMO6" i="5"/>
  <c r="TMP6" i="5"/>
  <c r="TMQ6" i="5"/>
  <c r="TMR6" i="5"/>
  <c r="TMS6" i="5"/>
  <c r="TMT6" i="5"/>
  <c r="TMU6" i="5"/>
  <c r="TMV6" i="5"/>
  <c r="TMW6" i="5"/>
  <c r="TMX6" i="5"/>
  <c r="TMY6" i="5"/>
  <c r="TMZ6" i="5"/>
  <c r="TNA6" i="5"/>
  <c r="TNB6" i="5"/>
  <c r="TNC6" i="5"/>
  <c r="TND6" i="5"/>
  <c r="TNE6" i="5"/>
  <c r="TNF6" i="5"/>
  <c r="TNG6" i="5"/>
  <c r="TNH6" i="5"/>
  <c r="TNI6" i="5"/>
  <c r="TNJ6" i="5"/>
  <c r="TNK6" i="5"/>
  <c r="TNL6" i="5"/>
  <c r="TNM6" i="5"/>
  <c r="TNN6" i="5"/>
  <c r="TNO6" i="5"/>
  <c r="TNP6" i="5"/>
  <c r="TNQ6" i="5"/>
  <c r="TNR6" i="5"/>
  <c r="TNS6" i="5"/>
  <c r="TNT6" i="5"/>
  <c r="TNU6" i="5"/>
  <c r="TNV6" i="5"/>
  <c r="TNW6" i="5"/>
  <c r="TNX6" i="5"/>
  <c r="TNY6" i="5"/>
  <c r="TNZ6" i="5"/>
  <c r="TOA6" i="5"/>
  <c r="TOB6" i="5"/>
  <c r="TOC6" i="5"/>
  <c r="TOD6" i="5"/>
  <c r="TOE6" i="5"/>
  <c r="TOF6" i="5"/>
  <c r="TOG6" i="5"/>
  <c r="TOH6" i="5"/>
  <c r="TOI6" i="5"/>
  <c r="TOJ6" i="5"/>
  <c r="TOK6" i="5"/>
  <c r="TOL6" i="5"/>
  <c r="TOM6" i="5"/>
  <c r="TON6" i="5"/>
  <c r="TOO6" i="5"/>
  <c r="TOP6" i="5"/>
  <c r="TOQ6" i="5"/>
  <c r="TOR6" i="5"/>
  <c r="TOS6" i="5"/>
  <c r="TOT6" i="5"/>
  <c r="TOU6" i="5"/>
  <c r="TOV6" i="5"/>
  <c r="TOW6" i="5"/>
  <c r="TOX6" i="5"/>
  <c r="TOY6" i="5"/>
  <c r="TOZ6" i="5"/>
  <c r="TPA6" i="5"/>
  <c r="TPB6" i="5"/>
  <c r="TPC6" i="5"/>
  <c r="TPD6" i="5"/>
  <c r="TPE6" i="5"/>
  <c r="TPF6" i="5"/>
  <c r="TPG6" i="5"/>
  <c r="TPH6" i="5"/>
  <c r="TPI6" i="5"/>
  <c r="TPJ6" i="5"/>
  <c r="TPK6" i="5"/>
  <c r="TPL6" i="5"/>
  <c r="TPM6" i="5"/>
  <c r="TPN6" i="5"/>
  <c r="TPO6" i="5"/>
  <c r="TPP6" i="5"/>
  <c r="TPQ6" i="5"/>
  <c r="TPR6" i="5"/>
  <c r="TPS6" i="5"/>
  <c r="TPT6" i="5"/>
  <c r="TPU6" i="5"/>
  <c r="TPV6" i="5"/>
  <c r="TPW6" i="5"/>
  <c r="TPX6" i="5"/>
  <c r="TPY6" i="5"/>
  <c r="TPZ6" i="5"/>
  <c r="TQA6" i="5"/>
  <c r="TQB6" i="5"/>
  <c r="TQC6" i="5"/>
  <c r="TQD6" i="5"/>
  <c r="TQE6" i="5"/>
  <c r="TQF6" i="5"/>
  <c r="TQG6" i="5"/>
  <c r="TQH6" i="5"/>
  <c r="TQI6" i="5"/>
  <c r="TQJ6" i="5"/>
  <c r="TQK6" i="5"/>
  <c r="TQL6" i="5"/>
  <c r="TQM6" i="5"/>
  <c r="TQN6" i="5"/>
  <c r="TQO6" i="5"/>
  <c r="TQP6" i="5"/>
  <c r="TQQ6" i="5"/>
  <c r="TQR6" i="5"/>
  <c r="TQS6" i="5"/>
  <c r="TQT6" i="5"/>
  <c r="TQU6" i="5"/>
  <c r="TQV6" i="5"/>
  <c r="TQW6" i="5"/>
  <c r="TQX6" i="5"/>
  <c r="TQY6" i="5"/>
  <c r="TQZ6" i="5"/>
  <c r="TRA6" i="5"/>
  <c r="TRB6" i="5"/>
  <c r="TRC6" i="5"/>
  <c r="TRD6" i="5"/>
  <c r="TRE6" i="5"/>
  <c r="TRF6" i="5"/>
  <c r="TRG6" i="5"/>
  <c r="TRH6" i="5"/>
  <c r="TRI6" i="5"/>
  <c r="TRJ6" i="5"/>
  <c r="TRK6" i="5"/>
  <c r="TRL6" i="5"/>
  <c r="TRM6" i="5"/>
  <c r="TRN6" i="5"/>
  <c r="TRO6" i="5"/>
  <c r="TRP6" i="5"/>
  <c r="TRQ6" i="5"/>
  <c r="TRR6" i="5"/>
  <c r="TRS6" i="5"/>
  <c r="TRT6" i="5"/>
  <c r="TRU6" i="5"/>
  <c r="TRV6" i="5"/>
  <c r="TRW6" i="5"/>
  <c r="TRX6" i="5"/>
  <c r="TRY6" i="5"/>
  <c r="TRZ6" i="5"/>
  <c r="TSA6" i="5"/>
  <c r="TSB6" i="5"/>
  <c r="TSC6" i="5"/>
  <c r="TSD6" i="5"/>
  <c r="TSE6" i="5"/>
  <c r="TSF6" i="5"/>
  <c r="TSG6" i="5"/>
  <c r="TSH6" i="5"/>
  <c r="TSI6" i="5"/>
  <c r="TSJ6" i="5"/>
  <c r="TSK6" i="5"/>
  <c r="TSL6" i="5"/>
  <c r="TSM6" i="5"/>
  <c r="TSN6" i="5"/>
  <c r="TSO6" i="5"/>
  <c r="TSP6" i="5"/>
  <c r="TSQ6" i="5"/>
  <c r="TSR6" i="5"/>
  <c r="TSS6" i="5"/>
  <c r="TST6" i="5"/>
  <c r="TSU6" i="5"/>
  <c r="TSV6" i="5"/>
  <c r="TSW6" i="5"/>
  <c r="TSX6" i="5"/>
  <c r="TSY6" i="5"/>
  <c r="TSZ6" i="5"/>
  <c r="TTA6" i="5"/>
  <c r="TTB6" i="5"/>
  <c r="TTC6" i="5"/>
  <c r="TTD6" i="5"/>
  <c r="TTE6" i="5"/>
  <c r="TTF6" i="5"/>
  <c r="TTG6" i="5"/>
  <c r="TTH6" i="5"/>
  <c r="TTI6" i="5"/>
  <c r="TTJ6" i="5"/>
  <c r="TTK6" i="5"/>
  <c r="TTL6" i="5"/>
  <c r="TTM6" i="5"/>
  <c r="TTN6" i="5"/>
  <c r="TTO6" i="5"/>
  <c r="TTP6" i="5"/>
  <c r="TTQ6" i="5"/>
  <c r="TTR6" i="5"/>
  <c r="TTS6" i="5"/>
  <c r="TTT6" i="5"/>
  <c r="TTU6" i="5"/>
  <c r="TTV6" i="5"/>
  <c r="TTW6" i="5"/>
  <c r="TTX6" i="5"/>
  <c r="TTY6" i="5"/>
  <c r="TTZ6" i="5"/>
  <c r="TUA6" i="5"/>
  <c r="TUB6" i="5"/>
  <c r="TUC6" i="5"/>
  <c r="TUD6" i="5"/>
  <c r="TUE6" i="5"/>
  <c r="TUF6" i="5"/>
  <c r="TUG6" i="5"/>
  <c r="TUH6" i="5"/>
  <c r="TUI6" i="5"/>
  <c r="TUJ6" i="5"/>
  <c r="TUK6" i="5"/>
  <c r="TUL6" i="5"/>
  <c r="TUM6" i="5"/>
  <c r="TUN6" i="5"/>
  <c r="TUO6" i="5"/>
  <c r="TUP6" i="5"/>
  <c r="TUQ6" i="5"/>
  <c r="TUR6" i="5"/>
  <c r="TUS6" i="5"/>
  <c r="TUT6" i="5"/>
  <c r="TUU6" i="5"/>
  <c r="TUV6" i="5"/>
  <c r="TUW6" i="5"/>
  <c r="TUX6" i="5"/>
  <c r="TUY6" i="5"/>
  <c r="TUZ6" i="5"/>
  <c r="TVA6" i="5"/>
  <c r="TVB6" i="5"/>
  <c r="TVC6" i="5"/>
  <c r="TVD6" i="5"/>
  <c r="TVE6" i="5"/>
  <c r="TVF6" i="5"/>
  <c r="TVG6" i="5"/>
  <c r="TVH6" i="5"/>
  <c r="TVI6" i="5"/>
  <c r="TVJ6" i="5"/>
  <c r="TVK6" i="5"/>
  <c r="TVL6" i="5"/>
  <c r="TVM6" i="5"/>
  <c r="TVN6" i="5"/>
  <c r="TVO6" i="5"/>
  <c r="TVP6" i="5"/>
  <c r="TVQ6" i="5"/>
  <c r="TVR6" i="5"/>
  <c r="TVS6" i="5"/>
  <c r="TVT6" i="5"/>
  <c r="TVU6" i="5"/>
  <c r="TVV6" i="5"/>
  <c r="TVW6" i="5"/>
  <c r="TVX6" i="5"/>
  <c r="TVY6" i="5"/>
  <c r="TVZ6" i="5"/>
  <c r="TWA6" i="5"/>
  <c r="TWB6" i="5"/>
  <c r="TWC6" i="5"/>
  <c r="TWD6" i="5"/>
  <c r="TWE6" i="5"/>
  <c r="TWF6" i="5"/>
  <c r="TWG6" i="5"/>
  <c r="TWH6" i="5"/>
  <c r="TWI6" i="5"/>
  <c r="TWJ6" i="5"/>
  <c r="TWK6" i="5"/>
  <c r="TWL6" i="5"/>
  <c r="TWM6" i="5"/>
  <c r="TWN6" i="5"/>
  <c r="TWO6" i="5"/>
  <c r="TWP6" i="5"/>
  <c r="TWQ6" i="5"/>
  <c r="TWR6" i="5"/>
  <c r="TWS6" i="5"/>
  <c r="TWT6" i="5"/>
  <c r="TWU6" i="5"/>
  <c r="TWV6" i="5"/>
  <c r="TWW6" i="5"/>
  <c r="TWX6" i="5"/>
  <c r="TWY6" i="5"/>
  <c r="TWZ6" i="5"/>
  <c r="TXA6" i="5"/>
  <c r="TXB6" i="5"/>
  <c r="TXC6" i="5"/>
  <c r="TXD6" i="5"/>
  <c r="TXE6" i="5"/>
  <c r="TXF6" i="5"/>
  <c r="TXG6" i="5"/>
  <c r="TXH6" i="5"/>
  <c r="TXI6" i="5"/>
  <c r="TXJ6" i="5"/>
  <c r="TXK6" i="5"/>
  <c r="TXL6" i="5"/>
  <c r="TXM6" i="5"/>
  <c r="TXN6" i="5"/>
  <c r="TXO6" i="5"/>
  <c r="TXP6" i="5"/>
  <c r="TXQ6" i="5"/>
  <c r="TXR6" i="5"/>
  <c r="TXS6" i="5"/>
  <c r="TXT6" i="5"/>
  <c r="TXU6" i="5"/>
  <c r="TXV6" i="5"/>
  <c r="TXW6" i="5"/>
  <c r="TXX6" i="5"/>
  <c r="TXY6" i="5"/>
  <c r="TXZ6" i="5"/>
  <c r="TYA6" i="5"/>
  <c r="TYB6" i="5"/>
  <c r="TYC6" i="5"/>
  <c r="TYD6" i="5"/>
  <c r="TYE6" i="5"/>
  <c r="TYF6" i="5"/>
  <c r="TYG6" i="5"/>
  <c r="TYH6" i="5"/>
  <c r="TYI6" i="5"/>
  <c r="TYJ6" i="5"/>
  <c r="TYK6" i="5"/>
  <c r="TYL6" i="5"/>
  <c r="TYM6" i="5"/>
  <c r="TYN6" i="5"/>
  <c r="TYO6" i="5"/>
  <c r="TYP6" i="5"/>
  <c r="TYQ6" i="5"/>
  <c r="TYR6" i="5"/>
  <c r="TYS6" i="5"/>
  <c r="TYT6" i="5"/>
  <c r="TYU6" i="5"/>
  <c r="TYV6" i="5"/>
  <c r="TYW6" i="5"/>
  <c r="TYX6" i="5"/>
  <c r="TYY6" i="5"/>
  <c r="TYZ6" i="5"/>
  <c r="TZA6" i="5"/>
  <c r="TZB6" i="5"/>
  <c r="TZC6" i="5"/>
  <c r="TZD6" i="5"/>
  <c r="TZE6" i="5"/>
  <c r="TZF6" i="5"/>
  <c r="TZG6" i="5"/>
  <c r="TZH6" i="5"/>
  <c r="TZI6" i="5"/>
  <c r="TZJ6" i="5"/>
  <c r="TZK6" i="5"/>
  <c r="TZL6" i="5"/>
  <c r="TZM6" i="5"/>
  <c r="TZN6" i="5"/>
  <c r="TZO6" i="5"/>
  <c r="TZP6" i="5"/>
  <c r="TZQ6" i="5"/>
  <c r="TZR6" i="5"/>
  <c r="TZS6" i="5"/>
  <c r="TZT6" i="5"/>
  <c r="TZU6" i="5"/>
  <c r="TZV6" i="5"/>
  <c r="TZW6" i="5"/>
  <c r="TZX6" i="5"/>
  <c r="TZY6" i="5"/>
  <c r="TZZ6" i="5"/>
  <c r="UAA6" i="5"/>
  <c r="UAB6" i="5"/>
  <c r="UAC6" i="5"/>
  <c r="UAD6" i="5"/>
  <c r="UAE6" i="5"/>
  <c r="UAF6" i="5"/>
  <c r="UAG6" i="5"/>
  <c r="UAH6" i="5"/>
  <c r="UAI6" i="5"/>
  <c r="UAJ6" i="5"/>
  <c r="UAK6" i="5"/>
  <c r="UAL6" i="5"/>
  <c r="UAM6" i="5"/>
  <c r="UAN6" i="5"/>
  <c r="UAO6" i="5"/>
  <c r="UAP6" i="5"/>
  <c r="UAQ6" i="5"/>
  <c r="UAR6" i="5"/>
  <c r="UAS6" i="5"/>
  <c r="UAT6" i="5"/>
  <c r="UAU6" i="5"/>
  <c r="UAV6" i="5"/>
  <c r="UAW6" i="5"/>
  <c r="UAX6" i="5"/>
  <c r="UAY6" i="5"/>
  <c r="UAZ6" i="5"/>
  <c r="UBA6" i="5"/>
  <c r="UBB6" i="5"/>
  <c r="UBC6" i="5"/>
  <c r="UBD6" i="5"/>
  <c r="UBE6" i="5"/>
  <c r="UBF6" i="5"/>
  <c r="UBG6" i="5"/>
  <c r="UBH6" i="5"/>
  <c r="UBI6" i="5"/>
  <c r="UBJ6" i="5"/>
  <c r="UBK6" i="5"/>
  <c r="UBL6" i="5"/>
  <c r="UBM6" i="5"/>
  <c r="UBN6" i="5"/>
  <c r="UBO6" i="5"/>
  <c r="UBP6" i="5"/>
  <c r="UBQ6" i="5"/>
  <c r="UBR6" i="5"/>
  <c r="UBS6" i="5"/>
  <c r="UBT6" i="5"/>
  <c r="UBU6" i="5"/>
  <c r="UBV6" i="5"/>
  <c r="UBW6" i="5"/>
  <c r="UBX6" i="5"/>
  <c r="UBY6" i="5"/>
  <c r="UBZ6" i="5"/>
  <c r="UCA6" i="5"/>
  <c r="UCB6" i="5"/>
  <c r="UCC6" i="5"/>
  <c r="UCD6" i="5"/>
  <c r="UCE6" i="5"/>
  <c r="UCF6" i="5"/>
  <c r="UCG6" i="5"/>
  <c r="UCH6" i="5"/>
  <c r="UCI6" i="5"/>
  <c r="UCJ6" i="5"/>
  <c r="UCK6" i="5"/>
  <c r="UCL6" i="5"/>
  <c r="UCM6" i="5"/>
  <c r="UCN6" i="5"/>
  <c r="UCO6" i="5"/>
  <c r="UCP6" i="5"/>
  <c r="UCQ6" i="5"/>
  <c r="UCR6" i="5"/>
  <c r="UCS6" i="5"/>
  <c r="UCT6" i="5"/>
  <c r="UCU6" i="5"/>
  <c r="UCV6" i="5"/>
  <c r="UCW6" i="5"/>
  <c r="UCX6" i="5"/>
  <c r="UCY6" i="5"/>
  <c r="UCZ6" i="5"/>
  <c r="UDA6" i="5"/>
  <c r="UDB6" i="5"/>
  <c r="UDC6" i="5"/>
  <c r="UDD6" i="5"/>
  <c r="UDE6" i="5"/>
  <c r="UDF6" i="5"/>
  <c r="UDG6" i="5"/>
  <c r="UDH6" i="5"/>
  <c r="UDI6" i="5"/>
  <c r="UDJ6" i="5"/>
  <c r="UDK6" i="5"/>
  <c r="UDL6" i="5"/>
  <c r="UDM6" i="5"/>
  <c r="UDN6" i="5"/>
  <c r="UDO6" i="5"/>
  <c r="UDP6" i="5"/>
  <c r="UDQ6" i="5"/>
  <c r="UDR6" i="5"/>
  <c r="UDS6" i="5"/>
  <c r="UDT6" i="5"/>
  <c r="UDU6" i="5"/>
  <c r="UDV6" i="5"/>
  <c r="UDW6" i="5"/>
  <c r="UDX6" i="5"/>
  <c r="UDY6" i="5"/>
  <c r="UDZ6" i="5"/>
  <c r="UEA6" i="5"/>
  <c r="UEB6" i="5"/>
  <c r="UEC6" i="5"/>
  <c r="UED6" i="5"/>
  <c r="UEE6" i="5"/>
  <c r="UEF6" i="5"/>
  <c r="UEG6" i="5"/>
  <c r="UEH6" i="5"/>
  <c r="UEI6" i="5"/>
  <c r="UEJ6" i="5"/>
  <c r="UEK6" i="5"/>
  <c r="UEL6" i="5"/>
  <c r="UEM6" i="5"/>
  <c r="UEN6" i="5"/>
  <c r="UEO6" i="5"/>
  <c r="UEP6" i="5"/>
  <c r="UEQ6" i="5"/>
  <c r="UER6" i="5"/>
  <c r="UES6" i="5"/>
  <c r="UET6" i="5"/>
  <c r="UEU6" i="5"/>
  <c r="UEV6" i="5"/>
  <c r="UEW6" i="5"/>
  <c r="UEX6" i="5"/>
  <c r="UEY6" i="5"/>
  <c r="UEZ6" i="5"/>
  <c r="UFA6" i="5"/>
  <c r="UFB6" i="5"/>
  <c r="UFC6" i="5"/>
  <c r="UFD6" i="5"/>
  <c r="UFE6" i="5"/>
  <c r="UFF6" i="5"/>
  <c r="UFG6" i="5"/>
  <c r="UFH6" i="5"/>
  <c r="UFI6" i="5"/>
  <c r="UFJ6" i="5"/>
  <c r="UFK6" i="5"/>
  <c r="UFL6" i="5"/>
  <c r="UFM6" i="5"/>
  <c r="UFN6" i="5"/>
  <c r="UFO6" i="5"/>
  <c r="UFP6" i="5"/>
  <c r="UFQ6" i="5"/>
  <c r="UFR6" i="5"/>
  <c r="UFS6" i="5"/>
  <c r="UFT6" i="5"/>
  <c r="UFU6" i="5"/>
  <c r="UFV6" i="5"/>
  <c r="UFW6" i="5"/>
  <c r="UFX6" i="5"/>
  <c r="UFY6" i="5"/>
  <c r="UFZ6" i="5"/>
  <c r="UGA6" i="5"/>
  <c r="UGB6" i="5"/>
  <c r="UGC6" i="5"/>
  <c r="UGD6" i="5"/>
  <c r="UGE6" i="5"/>
  <c r="UGF6" i="5"/>
  <c r="UGG6" i="5"/>
  <c r="UGH6" i="5"/>
  <c r="UGI6" i="5"/>
  <c r="UGJ6" i="5"/>
  <c r="UGK6" i="5"/>
  <c r="UGL6" i="5"/>
  <c r="UGM6" i="5"/>
  <c r="UGN6" i="5"/>
  <c r="UGO6" i="5"/>
  <c r="UGP6" i="5"/>
  <c r="UGQ6" i="5"/>
  <c r="UGR6" i="5"/>
  <c r="UGS6" i="5"/>
  <c r="UGT6" i="5"/>
  <c r="UGU6" i="5"/>
  <c r="UGV6" i="5"/>
  <c r="UGW6" i="5"/>
  <c r="UGX6" i="5"/>
  <c r="UGY6" i="5"/>
  <c r="UGZ6" i="5"/>
  <c r="UHA6" i="5"/>
  <c r="UHB6" i="5"/>
  <c r="UHC6" i="5"/>
  <c r="UHD6" i="5"/>
  <c r="UHE6" i="5"/>
  <c r="UHF6" i="5"/>
  <c r="UHG6" i="5"/>
  <c r="UHH6" i="5"/>
  <c r="UHI6" i="5"/>
  <c r="UHJ6" i="5"/>
  <c r="UHK6" i="5"/>
  <c r="UHL6" i="5"/>
  <c r="UHM6" i="5"/>
  <c r="UHN6" i="5"/>
  <c r="UHO6" i="5"/>
  <c r="UHP6" i="5"/>
  <c r="UHQ6" i="5"/>
  <c r="UHR6" i="5"/>
  <c r="UHS6" i="5"/>
  <c r="UHT6" i="5"/>
  <c r="UHU6" i="5"/>
  <c r="UHV6" i="5"/>
  <c r="UHW6" i="5"/>
  <c r="UHX6" i="5"/>
  <c r="UHY6" i="5"/>
  <c r="UHZ6" i="5"/>
  <c r="UIA6" i="5"/>
  <c r="UIB6" i="5"/>
  <c r="UIC6" i="5"/>
  <c r="UID6" i="5"/>
  <c r="UIE6" i="5"/>
  <c r="UIF6" i="5"/>
  <c r="UIG6" i="5"/>
  <c r="UIH6" i="5"/>
  <c r="UII6" i="5"/>
  <c r="UIJ6" i="5"/>
  <c r="UIK6" i="5"/>
  <c r="UIL6" i="5"/>
  <c r="UIM6" i="5"/>
  <c r="UIN6" i="5"/>
  <c r="UIO6" i="5"/>
  <c r="UIP6" i="5"/>
  <c r="UIQ6" i="5"/>
  <c r="UIR6" i="5"/>
  <c r="UIS6" i="5"/>
  <c r="UIT6" i="5"/>
  <c r="UIU6" i="5"/>
  <c r="UIV6" i="5"/>
  <c r="UIW6" i="5"/>
  <c r="UIX6" i="5"/>
  <c r="UIY6" i="5"/>
  <c r="UIZ6" i="5"/>
  <c r="UJA6" i="5"/>
  <c r="UJB6" i="5"/>
  <c r="UJC6" i="5"/>
  <c r="UJD6" i="5"/>
  <c r="UJE6" i="5"/>
  <c r="UJF6" i="5"/>
  <c r="UJG6" i="5"/>
  <c r="UJH6" i="5"/>
  <c r="UJI6" i="5"/>
  <c r="UJJ6" i="5"/>
  <c r="UJK6" i="5"/>
  <c r="UJL6" i="5"/>
  <c r="UJM6" i="5"/>
  <c r="UJN6" i="5"/>
  <c r="UJO6" i="5"/>
  <c r="UJP6" i="5"/>
  <c r="UJQ6" i="5"/>
  <c r="UJR6" i="5"/>
  <c r="UJS6" i="5"/>
  <c r="UJT6" i="5"/>
  <c r="UJU6" i="5"/>
  <c r="UJV6" i="5"/>
  <c r="UJW6" i="5"/>
  <c r="UJX6" i="5"/>
  <c r="UJY6" i="5"/>
  <c r="UJZ6" i="5"/>
  <c r="UKA6" i="5"/>
  <c r="UKB6" i="5"/>
  <c r="UKC6" i="5"/>
  <c r="UKD6" i="5"/>
  <c r="UKE6" i="5"/>
  <c r="UKF6" i="5"/>
  <c r="UKG6" i="5"/>
  <c r="UKH6" i="5"/>
  <c r="UKI6" i="5"/>
  <c r="UKJ6" i="5"/>
  <c r="UKK6" i="5"/>
  <c r="UKL6" i="5"/>
  <c r="UKM6" i="5"/>
  <c r="UKN6" i="5"/>
  <c r="UKO6" i="5"/>
  <c r="UKP6" i="5"/>
  <c r="UKQ6" i="5"/>
  <c r="UKR6" i="5"/>
  <c r="UKS6" i="5"/>
  <c r="UKT6" i="5"/>
  <c r="UKU6" i="5"/>
  <c r="UKV6" i="5"/>
  <c r="UKW6" i="5"/>
  <c r="UKX6" i="5"/>
  <c r="UKY6" i="5"/>
  <c r="UKZ6" i="5"/>
  <c r="ULA6" i="5"/>
  <c r="ULB6" i="5"/>
  <c r="ULC6" i="5"/>
  <c r="ULD6" i="5"/>
  <c r="ULE6" i="5"/>
  <c r="ULF6" i="5"/>
  <c r="ULG6" i="5"/>
  <c r="ULH6" i="5"/>
  <c r="ULI6" i="5"/>
  <c r="ULJ6" i="5"/>
  <c r="ULK6" i="5"/>
  <c r="ULL6" i="5"/>
  <c r="ULM6" i="5"/>
  <c r="ULN6" i="5"/>
  <c r="ULO6" i="5"/>
  <c r="ULP6" i="5"/>
  <c r="ULQ6" i="5"/>
  <c r="ULR6" i="5"/>
  <c r="ULS6" i="5"/>
  <c r="ULT6" i="5"/>
  <c r="ULU6" i="5"/>
  <c r="ULV6" i="5"/>
  <c r="ULW6" i="5"/>
  <c r="ULX6" i="5"/>
  <c r="ULY6" i="5"/>
  <c r="ULZ6" i="5"/>
  <c r="UMA6" i="5"/>
  <c r="UMB6" i="5"/>
  <c r="UMC6" i="5"/>
  <c r="UMD6" i="5"/>
  <c r="UME6" i="5"/>
  <c r="UMF6" i="5"/>
  <c r="UMG6" i="5"/>
  <c r="UMH6" i="5"/>
  <c r="UMI6" i="5"/>
  <c r="UMJ6" i="5"/>
  <c r="UMK6" i="5"/>
  <c r="UML6" i="5"/>
  <c r="UMM6" i="5"/>
  <c r="UMN6" i="5"/>
  <c r="UMO6" i="5"/>
  <c r="UMP6" i="5"/>
  <c r="UMQ6" i="5"/>
  <c r="UMR6" i="5"/>
  <c r="UMS6" i="5"/>
  <c r="UMT6" i="5"/>
  <c r="UMU6" i="5"/>
  <c r="UMV6" i="5"/>
  <c r="UMW6" i="5"/>
  <c r="UMX6" i="5"/>
  <c r="UMY6" i="5"/>
  <c r="UMZ6" i="5"/>
  <c r="UNA6" i="5"/>
  <c r="UNB6" i="5"/>
  <c r="UNC6" i="5"/>
  <c r="UND6" i="5"/>
  <c r="UNE6" i="5"/>
  <c r="UNF6" i="5"/>
  <c r="UNG6" i="5"/>
  <c r="UNH6" i="5"/>
  <c r="UNI6" i="5"/>
  <c r="UNJ6" i="5"/>
  <c r="UNK6" i="5"/>
  <c r="UNL6" i="5"/>
  <c r="UNM6" i="5"/>
  <c r="UNN6" i="5"/>
  <c r="UNO6" i="5"/>
  <c r="UNP6" i="5"/>
  <c r="UNQ6" i="5"/>
  <c r="UNR6" i="5"/>
  <c r="UNS6" i="5"/>
  <c r="UNT6" i="5"/>
  <c r="UNU6" i="5"/>
  <c r="UNV6" i="5"/>
  <c r="UNW6" i="5"/>
  <c r="UNX6" i="5"/>
  <c r="UNY6" i="5"/>
  <c r="UNZ6" i="5"/>
  <c r="UOA6" i="5"/>
  <c r="UOB6" i="5"/>
  <c r="UOC6" i="5"/>
  <c r="UOD6" i="5"/>
  <c r="UOE6" i="5"/>
  <c r="UOF6" i="5"/>
  <c r="UOG6" i="5"/>
  <c r="UOH6" i="5"/>
  <c r="UOI6" i="5"/>
  <c r="UOJ6" i="5"/>
  <c r="UOK6" i="5"/>
  <c r="UOL6" i="5"/>
  <c r="UOM6" i="5"/>
  <c r="UON6" i="5"/>
  <c r="UOO6" i="5"/>
  <c r="UOP6" i="5"/>
  <c r="UOQ6" i="5"/>
  <c r="UOR6" i="5"/>
  <c r="UOS6" i="5"/>
  <c r="UOT6" i="5"/>
  <c r="UOU6" i="5"/>
  <c r="UOV6" i="5"/>
  <c r="UOW6" i="5"/>
  <c r="UOX6" i="5"/>
  <c r="UOY6" i="5"/>
  <c r="UOZ6" i="5"/>
  <c r="UPA6" i="5"/>
  <c r="UPB6" i="5"/>
  <c r="UPC6" i="5"/>
  <c r="UPD6" i="5"/>
  <c r="UPE6" i="5"/>
  <c r="UPF6" i="5"/>
  <c r="UPG6" i="5"/>
  <c r="UPH6" i="5"/>
  <c r="UPI6" i="5"/>
  <c r="UPJ6" i="5"/>
  <c r="UPK6" i="5"/>
  <c r="UPL6" i="5"/>
  <c r="UPM6" i="5"/>
  <c r="UPN6" i="5"/>
  <c r="UPO6" i="5"/>
  <c r="UPP6" i="5"/>
  <c r="UPQ6" i="5"/>
  <c r="UPR6" i="5"/>
  <c r="UPS6" i="5"/>
  <c r="UPT6" i="5"/>
  <c r="UPU6" i="5"/>
  <c r="UPV6" i="5"/>
  <c r="UPW6" i="5"/>
  <c r="UPX6" i="5"/>
  <c r="UPY6" i="5"/>
  <c r="UPZ6" i="5"/>
  <c r="UQA6" i="5"/>
  <c r="UQB6" i="5"/>
  <c r="UQC6" i="5"/>
  <c r="UQD6" i="5"/>
  <c r="UQE6" i="5"/>
  <c r="UQF6" i="5"/>
  <c r="UQG6" i="5"/>
  <c r="UQH6" i="5"/>
  <c r="UQI6" i="5"/>
  <c r="UQJ6" i="5"/>
  <c r="UQK6" i="5"/>
  <c r="UQL6" i="5"/>
  <c r="UQM6" i="5"/>
  <c r="UQN6" i="5"/>
  <c r="UQO6" i="5"/>
  <c r="UQP6" i="5"/>
  <c r="UQQ6" i="5"/>
  <c r="UQR6" i="5"/>
  <c r="UQS6" i="5"/>
  <c r="UQT6" i="5"/>
  <c r="UQU6" i="5"/>
  <c r="UQV6" i="5"/>
  <c r="UQW6" i="5"/>
  <c r="UQX6" i="5"/>
  <c r="UQY6" i="5"/>
  <c r="UQZ6" i="5"/>
  <c r="URA6" i="5"/>
  <c r="URB6" i="5"/>
  <c r="URC6" i="5"/>
  <c r="URD6" i="5"/>
  <c r="URE6" i="5"/>
  <c r="URF6" i="5"/>
  <c r="URG6" i="5"/>
  <c r="URH6" i="5"/>
  <c r="URI6" i="5"/>
  <c r="URJ6" i="5"/>
  <c r="URK6" i="5"/>
  <c r="URL6" i="5"/>
  <c r="URM6" i="5"/>
  <c r="URN6" i="5"/>
  <c r="URO6" i="5"/>
  <c r="URP6" i="5"/>
  <c r="URQ6" i="5"/>
  <c r="URR6" i="5"/>
  <c r="URS6" i="5"/>
  <c r="URT6" i="5"/>
  <c r="URU6" i="5"/>
  <c r="URV6" i="5"/>
  <c r="URW6" i="5"/>
  <c r="URX6" i="5"/>
  <c r="URY6" i="5"/>
  <c r="URZ6" i="5"/>
  <c r="USA6" i="5"/>
  <c r="USB6" i="5"/>
  <c r="USC6" i="5"/>
  <c r="USD6" i="5"/>
  <c r="USE6" i="5"/>
  <c r="USF6" i="5"/>
  <c r="USG6" i="5"/>
  <c r="USH6" i="5"/>
  <c r="USI6" i="5"/>
  <c r="USJ6" i="5"/>
  <c r="USK6" i="5"/>
  <c r="USL6" i="5"/>
  <c r="USM6" i="5"/>
  <c r="USN6" i="5"/>
  <c r="USO6" i="5"/>
  <c r="USP6" i="5"/>
  <c r="USQ6" i="5"/>
  <c r="USR6" i="5"/>
  <c r="USS6" i="5"/>
  <c r="UST6" i="5"/>
  <c r="USU6" i="5"/>
  <c r="USV6" i="5"/>
  <c r="USW6" i="5"/>
  <c r="USX6" i="5"/>
  <c r="USY6" i="5"/>
  <c r="USZ6" i="5"/>
  <c r="UTA6" i="5"/>
  <c r="UTB6" i="5"/>
  <c r="UTC6" i="5"/>
  <c r="UTD6" i="5"/>
  <c r="UTE6" i="5"/>
  <c r="UTF6" i="5"/>
  <c r="UTG6" i="5"/>
  <c r="UTH6" i="5"/>
  <c r="UTI6" i="5"/>
  <c r="UTJ6" i="5"/>
  <c r="UTK6" i="5"/>
  <c r="UTL6" i="5"/>
  <c r="UTM6" i="5"/>
  <c r="UTN6" i="5"/>
  <c r="UTO6" i="5"/>
  <c r="UTP6" i="5"/>
  <c r="UTQ6" i="5"/>
  <c r="UTR6" i="5"/>
  <c r="UTS6" i="5"/>
  <c r="UTT6" i="5"/>
  <c r="UTU6" i="5"/>
  <c r="UTV6" i="5"/>
  <c r="UTW6" i="5"/>
  <c r="UTX6" i="5"/>
  <c r="UTY6" i="5"/>
  <c r="UTZ6" i="5"/>
  <c r="UUA6" i="5"/>
  <c r="UUB6" i="5"/>
  <c r="UUC6" i="5"/>
  <c r="UUD6" i="5"/>
  <c r="UUE6" i="5"/>
  <c r="UUF6" i="5"/>
  <c r="UUG6" i="5"/>
  <c r="UUH6" i="5"/>
  <c r="UUI6" i="5"/>
  <c r="UUJ6" i="5"/>
  <c r="UUK6" i="5"/>
  <c r="UUL6" i="5"/>
  <c r="UUM6" i="5"/>
  <c r="UUN6" i="5"/>
  <c r="UUO6" i="5"/>
  <c r="UUP6" i="5"/>
  <c r="UUQ6" i="5"/>
  <c r="UUR6" i="5"/>
  <c r="UUS6" i="5"/>
  <c r="UUT6" i="5"/>
  <c r="UUU6" i="5"/>
  <c r="UUV6" i="5"/>
  <c r="UUW6" i="5"/>
  <c r="UUX6" i="5"/>
  <c r="UUY6" i="5"/>
  <c r="UUZ6" i="5"/>
  <c r="UVA6" i="5"/>
  <c r="UVB6" i="5"/>
  <c r="UVC6" i="5"/>
  <c r="UVD6" i="5"/>
  <c r="UVE6" i="5"/>
  <c r="UVF6" i="5"/>
  <c r="UVG6" i="5"/>
  <c r="UVH6" i="5"/>
  <c r="UVI6" i="5"/>
  <c r="UVJ6" i="5"/>
  <c r="UVK6" i="5"/>
  <c r="UVL6" i="5"/>
  <c r="UVM6" i="5"/>
  <c r="UVN6" i="5"/>
  <c r="UVO6" i="5"/>
  <c r="UVP6" i="5"/>
  <c r="UVQ6" i="5"/>
  <c r="UVR6" i="5"/>
  <c r="UVS6" i="5"/>
  <c r="UVT6" i="5"/>
  <c r="UVU6" i="5"/>
  <c r="UVV6" i="5"/>
  <c r="UVW6" i="5"/>
  <c r="UVX6" i="5"/>
  <c r="UVY6" i="5"/>
  <c r="UVZ6" i="5"/>
  <c r="UWA6" i="5"/>
  <c r="UWB6" i="5"/>
  <c r="UWC6" i="5"/>
  <c r="UWD6" i="5"/>
  <c r="UWE6" i="5"/>
  <c r="UWF6" i="5"/>
  <c r="UWG6" i="5"/>
  <c r="UWH6" i="5"/>
  <c r="UWI6" i="5"/>
  <c r="UWJ6" i="5"/>
  <c r="UWK6" i="5"/>
  <c r="UWL6" i="5"/>
  <c r="UWM6" i="5"/>
  <c r="UWN6" i="5"/>
  <c r="UWO6" i="5"/>
  <c r="UWP6" i="5"/>
  <c r="UWQ6" i="5"/>
  <c r="UWR6" i="5"/>
  <c r="UWS6" i="5"/>
  <c r="UWT6" i="5"/>
  <c r="UWU6" i="5"/>
  <c r="UWV6" i="5"/>
  <c r="UWW6" i="5"/>
  <c r="UWX6" i="5"/>
  <c r="UWY6" i="5"/>
  <c r="UWZ6" i="5"/>
  <c r="UXA6" i="5"/>
  <c r="UXB6" i="5"/>
  <c r="UXC6" i="5"/>
  <c r="UXD6" i="5"/>
  <c r="UXE6" i="5"/>
  <c r="UXF6" i="5"/>
  <c r="UXG6" i="5"/>
  <c r="UXH6" i="5"/>
  <c r="UXI6" i="5"/>
  <c r="UXJ6" i="5"/>
  <c r="UXK6" i="5"/>
  <c r="UXL6" i="5"/>
  <c r="UXM6" i="5"/>
  <c r="UXN6" i="5"/>
  <c r="UXO6" i="5"/>
  <c r="UXP6" i="5"/>
  <c r="UXQ6" i="5"/>
  <c r="UXR6" i="5"/>
  <c r="UXS6" i="5"/>
  <c r="UXT6" i="5"/>
  <c r="UXU6" i="5"/>
  <c r="UXV6" i="5"/>
  <c r="UXW6" i="5"/>
  <c r="UXX6" i="5"/>
  <c r="UXY6" i="5"/>
  <c r="UXZ6" i="5"/>
  <c r="UYA6" i="5"/>
  <c r="UYB6" i="5"/>
  <c r="UYC6" i="5"/>
  <c r="UYD6" i="5"/>
  <c r="UYE6" i="5"/>
  <c r="UYF6" i="5"/>
  <c r="UYG6" i="5"/>
  <c r="UYH6" i="5"/>
  <c r="UYI6" i="5"/>
  <c r="UYJ6" i="5"/>
  <c r="UYK6" i="5"/>
  <c r="UYL6" i="5"/>
  <c r="UYM6" i="5"/>
  <c r="UYN6" i="5"/>
  <c r="UYO6" i="5"/>
  <c r="UYP6" i="5"/>
  <c r="UYQ6" i="5"/>
  <c r="UYR6" i="5"/>
  <c r="UYS6" i="5"/>
  <c r="UYT6" i="5"/>
  <c r="UYU6" i="5"/>
  <c r="UYV6" i="5"/>
  <c r="UYW6" i="5"/>
  <c r="UYX6" i="5"/>
  <c r="UYY6" i="5"/>
  <c r="UYZ6" i="5"/>
  <c r="UZA6" i="5"/>
  <c r="UZB6" i="5"/>
  <c r="UZC6" i="5"/>
  <c r="UZD6" i="5"/>
  <c r="UZE6" i="5"/>
  <c r="UZF6" i="5"/>
  <c r="UZG6" i="5"/>
  <c r="UZH6" i="5"/>
  <c r="UZI6" i="5"/>
  <c r="UZJ6" i="5"/>
  <c r="UZK6" i="5"/>
  <c r="UZL6" i="5"/>
  <c r="UZM6" i="5"/>
  <c r="UZN6" i="5"/>
  <c r="UZO6" i="5"/>
  <c r="UZP6" i="5"/>
  <c r="UZQ6" i="5"/>
  <c r="UZR6" i="5"/>
  <c r="UZS6" i="5"/>
  <c r="UZT6" i="5"/>
  <c r="UZU6" i="5"/>
  <c r="UZV6" i="5"/>
  <c r="UZW6" i="5"/>
  <c r="UZX6" i="5"/>
  <c r="UZY6" i="5"/>
  <c r="UZZ6" i="5"/>
  <c r="VAA6" i="5"/>
  <c r="VAB6" i="5"/>
  <c r="VAC6" i="5"/>
  <c r="VAD6" i="5"/>
  <c r="VAE6" i="5"/>
  <c r="VAF6" i="5"/>
  <c r="VAG6" i="5"/>
  <c r="VAH6" i="5"/>
  <c r="VAI6" i="5"/>
  <c r="VAJ6" i="5"/>
  <c r="VAK6" i="5"/>
  <c r="VAL6" i="5"/>
  <c r="VAM6" i="5"/>
  <c r="VAN6" i="5"/>
  <c r="VAO6" i="5"/>
  <c r="VAP6" i="5"/>
  <c r="VAQ6" i="5"/>
  <c r="VAR6" i="5"/>
  <c r="VAS6" i="5"/>
  <c r="VAT6" i="5"/>
  <c r="VAU6" i="5"/>
  <c r="VAV6" i="5"/>
  <c r="VAW6" i="5"/>
  <c r="VAX6" i="5"/>
  <c r="VAY6" i="5"/>
  <c r="VAZ6" i="5"/>
  <c r="VBA6" i="5"/>
  <c r="VBB6" i="5"/>
  <c r="VBC6" i="5"/>
  <c r="VBD6" i="5"/>
  <c r="VBE6" i="5"/>
  <c r="VBF6" i="5"/>
  <c r="VBG6" i="5"/>
  <c r="VBH6" i="5"/>
  <c r="VBI6" i="5"/>
  <c r="VBJ6" i="5"/>
  <c r="VBK6" i="5"/>
  <c r="VBL6" i="5"/>
  <c r="VBM6" i="5"/>
  <c r="VBN6" i="5"/>
  <c r="VBO6" i="5"/>
  <c r="VBP6" i="5"/>
  <c r="VBQ6" i="5"/>
  <c r="VBR6" i="5"/>
  <c r="VBS6" i="5"/>
  <c r="VBT6" i="5"/>
  <c r="VBU6" i="5"/>
  <c r="VBV6" i="5"/>
  <c r="VBW6" i="5"/>
  <c r="VBX6" i="5"/>
  <c r="VBY6" i="5"/>
  <c r="VBZ6" i="5"/>
  <c r="VCA6" i="5"/>
  <c r="VCB6" i="5"/>
  <c r="VCC6" i="5"/>
  <c r="VCD6" i="5"/>
  <c r="VCE6" i="5"/>
  <c r="VCF6" i="5"/>
  <c r="VCG6" i="5"/>
  <c r="VCH6" i="5"/>
  <c r="VCI6" i="5"/>
  <c r="VCJ6" i="5"/>
  <c r="VCK6" i="5"/>
  <c r="VCL6" i="5"/>
  <c r="VCM6" i="5"/>
  <c r="VCN6" i="5"/>
  <c r="VCO6" i="5"/>
  <c r="VCP6" i="5"/>
  <c r="VCQ6" i="5"/>
  <c r="VCR6" i="5"/>
  <c r="VCS6" i="5"/>
  <c r="VCT6" i="5"/>
  <c r="VCU6" i="5"/>
  <c r="VCV6" i="5"/>
  <c r="VCW6" i="5"/>
  <c r="VCX6" i="5"/>
  <c r="VCY6" i="5"/>
  <c r="VCZ6" i="5"/>
  <c r="VDA6" i="5"/>
  <c r="VDB6" i="5"/>
  <c r="VDC6" i="5"/>
  <c r="VDD6" i="5"/>
  <c r="VDE6" i="5"/>
  <c r="VDF6" i="5"/>
  <c r="VDG6" i="5"/>
  <c r="VDH6" i="5"/>
  <c r="VDI6" i="5"/>
  <c r="VDJ6" i="5"/>
  <c r="VDK6" i="5"/>
  <c r="VDL6" i="5"/>
  <c r="VDM6" i="5"/>
  <c r="VDN6" i="5"/>
  <c r="VDO6" i="5"/>
  <c r="VDP6" i="5"/>
  <c r="VDQ6" i="5"/>
  <c r="VDR6" i="5"/>
  <c r="VDS6" i="5"/>
  <c r="VDT6" i="5"/>
  <c r="VDU6" i="5"/>
  <c r="VDV6" i="5"/>
  <c r="VDW6" i="5"/>
  <c r="VDX6" i="5"/>
  <c r="VDY6" i="5"/>
  <c r="VDZ6" i="5"/>
  <c r="VEA6" i="5"/>
  <c r="VEB6" i="5"/>
  <c r="VEC6" i="5"/>
  <c r="VED6" i="5"/>
  <c r="VEE6" i="5"/>
  <c r="VEF6" i="5"/>
  <c r="VEG6" i="5"/>
  <c r="VEH6" i="5"/>
  <c r="VEI6" i="5"/>
  <c r="VEJ6" i="5"/>
  <c r="VEK6" i="5"/>
  <c r="VEL6" i="5"/>
  <c r="VEM6" i="5"/>
  <c r="VEN6" i="5"/>
  <c r="VEO6" i="5"/>
  <c r="VEP6" i="5"/>
  <c r="VEQ6" i="5"/>
  <c r="VER6" i="5"/>
  <c r="VES6" i="5"/>
  <c r="VET6" i="5"/>
  <c r="VEU6" i="5"/>
  <c r="VEV6" i="5"/>
  <c r="VEW6" i="5"/>
  <c r="VEX6" i="5"/>
  <c r="VEY6" i="5"/>
  <c r="VEZ6" i="5"/>
  <c r="VFA6" i="5"/>
  <c r="VFB6" i="5"/>
  <c r="VFC6" i="5"/>
  <c r="VFD6" i="5"/>
  <c r="VFE6" i="5"/>
  <c r="VFF6" i="5"/>
  <c r="VFG6" i="5"/>
  <c r="VFH6" i="5"/>
  <c r="VFI6" i="5"/>
  <c r="VFJ6" i="5"/>
  <c r="VFK6" i="5"/>
  <c r="VFL6" i="5"/>
  <c r="VFM6" i="5"/>
  <c r="VFN6" i="5"/>
  <c r="VFO6" i="5"/>
  <c r="VFP6" i="5"/>
  <c r="VFQ6" i="5"/>
  <c r="VFR6" i="5"/>
  <c r="VFS6" i="5"/>
  <c r="VFT6" i="5"/>
  <c r="VFU6" i="5"/>
  <c r="VFV6" i="5"/>
  <c r="VFW6" i="5"/>
  <c r="VFX6" i="5"/>
  <c r="VFY6" i="5"/>
  <c r="VFZ6" i="5"/>
  <c r="VGA6" i="5"/>
  <c r="VGB6" i="5"/>
  <c r="VGC6" i="5"/>
  <c r="VGD6" i="5"/>
  <c r="VGE6" i="5"/>
  <c r="VGF6" i="5"/>
  <c r="VGG6" i="5"/>
  <c r="VGH6" i="5"/>
  <c r="VGI6" i="5"/>
  <c r="VGJ6" i="5"/>
  <c r="VGK6" i="5"/>
  <c r="VGL6" i="5"/>
  <c r="VGM6" i="5"/>
  <c r="VGN6" i="5"/>
  <c r="VGO6" i="5"/>
  <c r="VGP6" i="5"/>
  <c r="VGQ6" i="5"/>
  <c r="VGR6" i="5"/>
  <c r="VGS6" i="5"/>
  <c r="VGT6" i="5"/>
  <c r="VGU6" i="5"/>
  <c r="VGV6" i="5"/>
  <c r="VGW6" i="5"/>
  <c r="VGX6" i="5"/>
  <c r="VGY6" i="5"/>
  <c r="VGZ6" i="5"/>
  <c r="VHA6" i="5"/>
  <c r="VHB6" i="5"/>
  <c r="VHC6" i="5"/>
  <c r="VHD6" i="5"/>
  <c r="VHE6" i="5"/>
  <c r="VHF6" i="5"/>
  <c r="VHG6" i="5"/>
  <c r="VHH6" i="5"/>
  <c r="VHI6" i="5"/>
  <c r="VHJ6" i="5"/>
  <c r="VHK6" i="5"/>
  <c r="VHL6" i="5"/>
  <c r="VHM6" i="5"/>
  <c r="VHN6" i="5"/>
  <c r="VHO6" i="5"/>
  <c r="VHP6" i="5"/>
  <c r="VHQ6" i="5"/>
  <c r="VHR6" i="5"/>
  <c r="VHS6" i="5"/>
  <c r="VHT6" i="5"/>
  <c r="VHU6" i="5"/>
  <c r="VHV6" i="5"/>
  <c r="VHW6" i="5"/>
  <c r="VHX6" i="5"/>
  <c r="VHY6" i="5"/>
  <c r="VHZ6" i="5"/>
  <c r="VIA6" i="5"/>
  <c r="VIB6" i="5"/>
  <c r="VIC6" i="5"/>
  <c r="VID6" i="5"/>
  <c r="VIE6" i="5"/>
  <c r="VIF6" i="5"/>
  <c r="VIG6" i="5"/>
  <c r="VIH6" i="5"/>
  <c r="VII6" i="5"/>
  <c r="VIJ6" i="5"/>
  <c r="VIK6" i="5"/>
  <c r="VIL6" i="5"/>
  <c r="VIM6" i="5"/>
  <c r="VIN6" i="5"/>
  <c r="VIO6" i="5"/>
  <c r="VIP6" i="5"/>
  <c r="VIQ6" i="5"/>
  <c r="VIR6" i="5"/>
  <c r="VIS6" i="5"/>
  <c r="VIT6" i="5"/>
  <c r="VIU6" i="5"/>
  <c r="VIV6" i="5"/>
  <c r="VIW6" i="5"/>
  <c r="VIX6" i="5"/>
  <c r="VIY6" i="5"/>
  <c r="VIZ6" i="5"/>
  <c r="VJA6" i="5"/>
  <c r="VJB6" i="5"/>
  <c r="VJC6" i="5"/>
  <c r="VJD6" i="5"/>
  <c r="VJE6" i="5"/>
  <c r="VJF6" i="5"/>
  <c r="VJG6" i="5"/>
  <c r="VJH6" i="5"/>
  <c r="VJI6" i="5"/>
  <c r="VJJ6" i="5"/>
  <c r="VJK6" i="5"/>
  <c r="VJL6" i="5"/>
  <c r="VJM6" i="5"/>
  <c r="VJN6" i="5"/>
  <c r="VJO6" i="5"/>
  <c r="VJP6" i="5"/>
  <c r="VJQ6" i="5"/>
  <c r="VJR6" i="5"/>
  <c r="VJS6" i="5"/>
  <c r="VJT6" i="5"/>
  <c r="VJU6" i="5"/>
  <c r="VJV6" i="5"/>
  <c r="VJW6" i="5"/>
  <c r="VJX6" i="5"/>
  <c r="VJY6" i="5"/>
  <c r="VJZ6" i="5"/>
  <c r="VKA6" i="5"/>
  <c r="VKB6" i="5"/>
  <c r="VKC6" i="5"/>
  <c r="VKD6" i="5"/>
  <c r="VKE6" i="5"/>
  <c r="VKF6" i="5"/>
  <c r="VKG6" i="5"/>
  <c r="VKH6" i="5"/>
  <c r="VKI6" i="5"/>
  <c r="VKJ6" i="5"/>
  <c r="VKK6" i="5"/>
  <c r="VKL6" i="5"/>
  <c r="VKM6" i="5"/>
  <c r="VKN6" i="5"/>
  <c r="VKO6" i="5"/>
  <c r="VKP6" i="5"/>
  <c r="VKQ6" i="5"/>
  <c r="VKR6" i="5"/>
  <c r="VKS6" i="5"/>
  <c r="VKT6" i="5"/>
  <c r="VKU6" i="5"/>
  <c r="VKV6" i="5"/>
  <c r="VKW6" i="5"/>
  <c r="VKX6" i="5"/>
  <c r="VKY6" i="5"/>
  <c r="VKZ6" i="5"/>
  <c r="VLA6" i="5"/>
  <c r="VLB6" i="5"/>
  <c r="VLC6" i="5"/>
  <c r="VLD6" i="5"/>
  <c r="VLE6" i="5"/>
  <c r="VLF6" i="5"/>
  <c r="VLG6" i="5"/>
  <c r="VLH6" i="5"/>
  <c r="VLI6" i="5"/>
  <c r="VLJ6" i="5"/>
  <c r="VLK6" i="5"/>
  <c r="VLL6" i="5"/>
  <c r="VLM6" i="5"/>
  <c r="VLN6" i="5"/>
  <c r="VLO6" i="5"/>
  <c r="VLP6" i="5"/>
  <c r="VLQ6" i="5"/>
  <c r="VLR6" i="5"/>
  <c r="VLS6" i="5"/>
  <c r="VLT6" i="5"/>
  <c r="VLU6" i="5"/>
  <c r="VLV6" i="5"/>
  <c r="VLW6" i="5"/>
  <c r="VLX6" i="5"/>
  <c r="VLY6" i="5"/>
  <c r="VLZ6" i="5"/>
  <c r="VMA6" i="5"/>
  <c r="VMB6" i="5"/>
  <c r="VMC6" i="5"/>
  <c r="VMD6" i="5"/>
  <c r="VME6" i="5"/>
  <c r="VMF6" i="5"/>
  <c r="VMG6" i="5"/>
  <c r="VMH6" i="5"/>
  <c r="VMI6" i="5"/>
  <c r="VMJ6" i="5"/>
  <c r="VMK6" i="5"/>
  <c r="VML6" i="5"/>
  <c r="VMM6" i="5"/>
  <c r="VMN6" i="5"/>
  <c r="VMO6" i="5"/>
  <c r="VMP6" i="5"/>
  <c r="VMQ6" i="5"/>
  <c r="VMR6" i="5"/>
  <c r="VMS6" i="5"/>
  <c r="VMT6" i="5"/>
  <c r="VMU6" i="5"/>
  <c r="VMV6" i="5"/>
  <c r="VMW6" i="5"/>
  <c r="VMX6" i="5"/>
  <c r="VMY6" i="5"/>
  <c r="VMZ6" i="5"/>
  <c r="VNA6" i="5"/>
  <c r="VNB6" i="5"/>
  <c r="VNC6" i="5"/>
  <c r="VND6" i="5"/>
  <c r="VNE6" i="5"/>
  <c r="VNF6" i="5"/>
  <c r="VNG6" i="5"/>
  <c r="VNH6" i="5"/>
  <c r="VNI6" i="5"/>
  <c r="VNJ6" i="5"/>
  <c r="VNK6" i="5"/>
  <c r="VNL6" i="5"/>
  <c r="VNM6" i="5"/>
  <c r="VNN6" i="5"/>
  <c r="VNO6" i="5"/>
  <c r="VNP6" i="5"/>
  <c r="VNQ6" i="5"/>
  <c r="VNR6" i="5"/>
  <c r="VNS6" i="5"/>
  <c r="VNT6" i="5"/>
  <c r="VNU6" i="5"/>
  <c r="VNV6" i="5"/>
  <c r="VNW6" i="5"/>
  <c r="VNX6" i="5"/>
  <c r="VNY6" i="5"/>
  <c r="VNZ6" i="5"/>
  <c r="VOA6" i="5"/>
  <c r="VOB6" i="5"/>
  <c r="VOC6" i="5"/>
  <c r="VOD6" i="5"/>
  <c r="VOE6" i="5"/>
  <c r="VOF6" i="5"/>
  <c r="VOG6" i="5"/>
  <c r="VOH6" i="5"/>
  <c r="VOI6" i="5"/>
  <c r="VOJ6" i="5"/>
  <c r="VOK6" i="5"/>
  <c r="VOL6" i="5"/>
  <c r="VOM6" i="5"/>
  <c r="VON6" i="5"/>
  <c r="VOO6" i="5"/>
  <c r="VOP6" i="5"/>
  <c r="VOQ6" i="5"/>
  <c r="VOR6" i="5"/>
  <c r="VOS6" i="5"/>
  <c r="VOT6" i="5"/>
  <c r="VOU6" i="5"/>
  <c r="VOV6" i="5"/>
  <c r="VOW6" i="5"/>
  <c r="VOX6" i="5"/>
  <c r="VOY6" i="5"/>
  <c r="VOZ6" i="5"/>
  <c r="VPA6" i="5"/>
  <c r="VPB6" i="5"/>
  <c r="VPC6" i="5"/>
  <c r="VPD6" i="5"/>
  <c r="VPE6" i="5"/>
  <c r="VPF6" i="5"/>
  <c r="VPG6" i="5"/>
  <c r="VPH6" i="5"/>
  <c r="VPI6" i="5"/>
  <c r="VPJ6" i="5"/>
  <c r="VPK6" i="5"/>
  <c r="VPL6" i="5"/>
  <c r="VPM6" i="5"/>
  <c r="VPN6" i="5"/>
  <c r="VPO6" i="5"/>
  <c r="VPP6" i="5"/>
  <c r="VPQ6" i="5"/>
  <c r="VPR6" i="5"/>
  <c r="VPS6" i="5"/>
  <c r="VPT6" i="5"/>
  <c r="VPU6" i="5"/>
  <c r="VPV6" i="5"/>
  <c r="VPW6" i="5"/>
  <c r="VPX6" i="5"/>
  <c r="VPY6" i="5"/>
  <c r="VPZ6" i="5"/>
  <c r="VQA6" i="5"/>
  <c r="VQB6" i="5"/>
  <c r="VQC6" i="5"/>
  <c r="VQD6" i="5"/>
  <c r="VQE6" i="5"/>
  <c r="VQF6" i="5"/>
  <c r="VQG6" i="5"/>
  <c r="VQH6" i="5"/>
  <c r="VQI6" i="5"/>
  <c r="VQJ6" i="5"/>
  <c r="VQK6" i="5"/>
  <c r="VQL6" i="5"/>
  <c r="VQM6" i="5"/>
  <c r="VQN6" i="5"/>
  <c r="VQO6" i="5"/>
  <c r="VQP6" i="5"/>
  <c r="VQQ6" i="5"/>
  <c r="VQR6" i="5"/>
  <c r="VQS6" i="5"/>
  <c r="VQT6" i="5"/>
  <c r="VQU6" i="5"/>
  <c r="VQV6" i="5"/>
  <c r="VQW6" i="5"/>
  <c r="VQX6" i="5"/>
  <c r="VQY6" i="5"/>
  <c r="VQZ6" i="5"/>
  <c r="VRA6" i="5"/>
  <c r="VRB6" i="5"/>
  <c r="VRC6" i="5"/>
  <c r="VRD6" i="5"/>
  <c r="VRE6" i="5"/>
  <c r="VRF6" i="5"/>
  <c r="VRG6" i="5"/>
  <c r="VRH6" i="5"/>
  <c r="VRI6" i="5"/>
  <c r="VRJ6" i="5"/>
  <c r="VRK6" i="5"/>
  <c r="VRL6" i="5"/>
  <c r="VRM6" i="5"/>
  <c r="VRN6" i="5"/>
  <c r="VRO6" i="5"/>
  <c r="VRP6" i="5"/>
  <c r="VRQ6" i="5"/>
  <c r="VRR6" i="5"/>
  <c r="VRS6" i="5"/>
  <c r="VRT6" i="5"/>
  <c r="VRU6" i="5"/>
  <c r="VRV6" i="5"/>
  <c r="VRW6" i="5"/>
  <c r="VRX6" i="5"/>
  <c r="VRY6" i="5"/>
  <c r="VRZ6" i="5"/>
  <c r="VSA6" i="5"/>
  <c r="VSB6" i="5"/>
  <c r="VSC6" i="5"/>
  <c r="VSD6" i="5"/>
  <c r="VSE6" i="5"/>
  <c r="VSF6" i="5"/>
  <c r="VSG6" i="5"/>
  <c r="VSH6" i="5"/>
  <c r="VSI6" i="5"/>
  <c r="VSJ6" i="5"/>
  <c r="VSK6" i="5"/>
  <c r="VSL6" i="5"/>
  <c r="VSM6" i="5"/>
  <c r="VSN6" i="5"/>
  <c r="VSO6" i="5"/>
  <c r="VSP6" i="5"/>
  <c r="VSQ6" i="5"/>
  <c r="VSR6" i="5"/>
  <c r="VSS6" i="5"/>
  <c r="VST6" i="5"/>
  <c r="VSU6" i="5"/>
  <c r="VSV6" i="5"/>
  <c r="VSW6" i="5"/>
  <c r="VSX6" i="5"/>
  <c r="VSY6" i="5"/>
  <c r="VSZ6" i="5"/>
  <c r="VTA6" i="5"/>
  <c r="VTB6" i="5"/>
  <c r="VTC6" i="5"/>
  <c r="VTD6" i="5"/>
  <c r="VTE6" i="5"/>
  <c r="VTF6" i="5"/>
  <c r="VTG6" i="5"/>
  <c r="VTH6" i="5"/>
  <c r="VTI6" i="5"/>
  <c r="VTJ6" i="5"/>
  <c r="VTK6" i="5"/>
  <c r="VTL6" i="5"/>
  <c r="VTM6" i="5"/>
  <c r="VTN6" i="5"/>
  <c r="VTO6" i="5"/>
  <c r="VTP6" i="5"/>
  <c r="VTQ6" i="5"/>
  <c r="VTR6" i="5"/>
  <c r="VTS6" i="5"/>
  <c r="VTT6" i="5"/>
  <c r="VTU6" i="5"/>
  <c r="VTV6" i="5"/>
  <c r="VTW6" i="5"/>
  <c r="VTX6" i="5"/>
  <c r="VTY6" i="5"/>
  <c r="VTZ6" i="5"/>
  <c r="VUA6" i="5"/>
  <c r="VUB6" i="5"/>
  <c r="VUC6" i="5"/>
  <c r="VUD6" i="5"/>
  <c r="VUE6" i="5"/>
  <c r="VUF6" i="5"/>
  <c r="VUG6" i="5"/>
  <c r="VUH6" i="5"/>
  <c r="VUI6" i="5"/>
  <c r="VUJ6" i="5"/>
  <c r="VUK6" i="5"/>
  <c r="VUL6" i="5"/>
  <c r="VUM6" i="5"/>
  <c r="VUN6" i="5"/>
  <c r="VUO6" i="5"/>
  <c r="VUP6" i="5"/>
  <c r="VUQ6" i="5"/>
  <c r="VUR6" i="5"/>
  <c r="VUS6" i="5"/>
  <c r="VUT6" i="5"/>
  <c r="VUU6" i="5"/>
  <c r="VUV6" i="5"/>
  <c r="VUW6" i="5"/>
  <c r="VUX6" i="5"/>
  <c r="VUY6" i="5"/>
  <c r="VUZ6" i="5"/>
  <c r="VVA6" i="5"/>
  <c r="VVB6" i="5"/>
  <c r="VVC6" i="5"/>
  <c r="VVD6" i="5"/>
  <c r="VVE6" i="5"/>
  <c r="VVF6" i="5"/>
  <c r="VVG6" i="5"/>
  <c r="VVH6" i="5"/>
  <c r="VVI6" i="5"/>
  <c r="VVJ6" i="5"/>
  <c r="VVK6" i="5"/>
  <c r="VVL6" i="5"/>
  <c r="VVM6" i="5"/>
  <c r="VVN6" i="5"/>
  <c r="VVO6" i="5"/>
  <c r="VVP6" i="5"/>
  <c r="VVQ6" i="5"/>
  <c r="VVR6" i="5"/>
  <c r="VVS6" i="5"/>
  <c r="VVT6" i="5"/>
  <c r="VVU6" i="5"/>
  <c r="VVV6" i="5"/>
  <c r="VVW6" i="5"/>
  <c r="VVX6" i="5"/>
  <c r="VVY6" i="5"/>
  <c r="VVZ6" i="5"/>
  <c r="VWA6" i="5"/>
  <c r="VWB6" i="5"/>
  <c r="VWC6" i="5"/>
  <c r="VWD6" i="5"/>
  <c r="VWE6" i="5"/>
  <c r="VWF6" i="5"/>
  <c r="VWG6" i="5"/>
  <c r="VWH6" i="5"/>
  <c r="VWI6" i="5"/>
  <c r="VWJ6" i="5"/>
  <c r="VWK6" i="5"/>
  <c r="VWL6" i="5"/>
  <c r="VWM6" i="5"/>
  <c r="VWN6" i="5"/>
  <c r="VWO6" i="5"/>
  <c r="VWP6" i="5"/>
  <c r="VWQ6" i="5"/>
  <c r="VWR6" i="5"/>
  <c r="VWS6" i="5"/>
  <c r="VWT6" i="5"/>
  <c r="VWU6" i="5"/>
  <c r="VWV6" i="5"/>
  <c r="VWW6" i="5"/>
  <c r="VWX6" i="5"/>
  <c r="VWY6" i="5"/>
  <c r="VWZ6" i="5"/>
  <c r="VXA6" i="5"/>
  <c r="VXB6" i="5"/>
  <c r="VXC6" i="5"/>
  <c r="VXD6" i="5"/>
  <c r="VXE6" i="5"/>
  <c r="VXF6" i="5"/>
  <c r="VXG6" i="5"/>
  <c r="VXH6" i="5"/>
  <c r="VXI6" i="5"/>
  <c r="VXJ6" i="5"/>
  <c r="VXK6" i="5"/>
  <c r="VXL6" i="5"/>
  <c r="VXM6" i="5"/>
  <c r="VXN6" i="5"/>
  <c r="VXO6" i="5"/>
  <c r="VXP6" i="5"/>
  <c r="VXQ6" i="5"/>
  <c r="VXR6" i="5"/>
  <c r="VXS6" i="5"/>
  <c r="VXT6" i="5"/>
  <c r="VXU6" i="5"/>
  <c r="VXV6" i="5"/>
  <c r="VXW6" i="5"/>
  <c r="VXX6" i="5"/>
  <c r="VXY6" i="5"/>
  <c r="VXZ6" i="5"/>
  <c r="VYA6" i="5"/>
  <c r="VYB6" i="5"/>
  <c r="VYC6" i="5"/>
  <c r="VYD6" i="5"/>
  <c r="VYE6" i="5"/>
  <c r="VYF6" i="5"/>
  <c r="VYG6" i="5"/>
  <c r="VYH6" i="5"/>
  <c r="VYI6" i="5"/>
  <c r="VYJ6" i="5"/>
  <c r="VYK6" i="5"/>
  <c r="VYL6" i="5"/>
  <c r="VYM6" i="5"/>
  <c r="VYN6" i="5"/>
  <c r="VYO6" i="5"/>
  <c r="VYP6" i="5"/>
  <c r="VYQ6" i="5"/>
  <c r="VYR6" i="5"/>
  <c r="VYS6" i="5"/>
  <c r="VYT6" i="5"/>
  <c r="VYU6" i="5"/>
  <c r="VYV6" i="5"/>
  <c r="VYW6" i="5"/>
  <c r="VYX6" i="5"/>
  <c r="VYY6" i="5"/>
  <c r="VYZ6" i="5"/>
  <c r="VZA6" i="5"/>
  <c r="VZB6" i="5"/>
  <c r="VZC6" i="5"/>
  <c r="VZD6" i="5"/>
  <c r="VZE6" i="5"/>
  <c r="VZF6" i="5"/>
  <c r="VZG6" i="5"/>
  <c r="VZH6" i="5"/>
  <c r="VZI6" i="5"/>
  <c r="VZJ6" i="5"/>
  <c r="VZK6" i="5"/>
  <c r="VZL6" i="5"/>
  <c r="VZM6" i="5"/>
  <c r="VZN6" i="5"/>
  <c r="VZO6" i="5"/>
  <c r="VZP6" i="5"/>
  <c r="VZQ6" i="5"/>
  <c r="VZR6" i="5"/>
  <c r="VZS6" i="5"/>
  <c r="VZT6" i="5"/>
  <c r="VZU6" i="5"/>
  <c r="VZV6" i="5"/>
  <c r="VZW6" i="5"/>
  <c r="VZX6" i="5"/>
  <c r="VZY6" i="5"/>
  <c r="VZZ6" i="5"/>
  <c r="WAA6" i="5"/>
  <c r="WAB6" i="5"/>
  <c r="WAC6" i="5"/>
  <c r="WAD6" i="5"/>
  <c r="WAE6" i="5"/>
  <c r="WAF6" i="5"/>
  <c r="WAG6" i="5"/>
  <c r="WAH6" i="5"/>
  <c r="WAI6" i="5"/>
  <c r="WAJ6" i="5"/>
  <c r="WAK6" i="5"/>
  <c r="WAL6" i="5"/>
  <c r="WAM6" i="5"/>
  <c r="WAN6" i="5"/>
  <c r="WAO6" i="5"/>
  <c r="WAP6" i="5"/>
  <c r="WAQ6" i="5"/>
  <c r="WAR6" i="5"/>
  <c r="WAS6" i="5"/>
  <c r="WAT6" i="5"/>
  <c r="WAU6" i="5"/>
  <c r="WAV6" i="5"/>
  <c r="WAW6" i="5"/>
  <c r="WAX6" i="5"/>
  <c r="WAY6" i="5"/>
  <c r="WAZ6" i="5"/>
  <c r="WBA6" i="5"/>
  <c r="WBB6" i="5"/>
  <c r="WBC6" i="5"/>
  <c r="WBD6" i="5"/>
  <c r="WBE6" i="5"/>
  <c r="WBF6" i="5"/>
  <c r="WBG6" i="5"/>
  <c r="WBH6" i="5"/>
  <c r="WBI6" i="5"/>
  <c r="WBJ6" i="5"/>
  <c r="WBK6" i="5"/>
  <c r="WBL6" i="5"/>
  <c r="WBM6" i="5"/>
  <c r="WBN6" i="5"/>
  <c r="WBO6" i="5"/>
  <c r="WBP6" i="5"/>
  <c r="WBQ6" i="5"/>
  <c r="WBR6" i="5"/>
  <c r="WBS6" i="5"/>
  <c r="WBT6" i="5"/>
  <c r="WBU6" i="5"/>
  <c r="WBV6" i="5"/>
  <c r="WBW6" i="5"/>
  <c r="WBX6" i="5"/>
  <c r="WBY6" i="5"/>
  <c r="WBZ6" i="5"/>
  <c r="WCA6" i="5"/>
  <c r="WCB6" i="5"/>
  <c r="WCC6" i="5"/>
  <c r="WCD6" i="5"/>
  <c r="WCE6" i="5"/>
  <c r="WCF6" i="5"/>
  <c r="WCG6" i="5"/>
  <c r="WCH6" i="5"/>
  <c r="WCI6" i="5"/>
  <c r="WCJ6" i="5"/>
  <c r="WCK6" i="5"/>
  <c r="WCL6" i="5"/>
  <c r="WCM6" i="5"/>
  <c r="WCN6" i="5"/>
  <c r="WCO6" i="5"/>
  <c r="WCP6" i="5"/>
  <c r="WCQ6" i="5"/>
  <c r="WCR6" i="5"/>
  <c r="WCS6" i="5"/>
  <c r="WCT6" i="5"/>
  <c r="WCU6" i="5"/>
  <c r="WCV6" i="5"/>
  <c r="WCW6" i="5"/>
  <c r="WCX6" i="5"/>
  <c r="WCY6" i="5"/>
  <c r="WCZ6" i="5"/>
  <c r="WDA6" i="5"/>
  <c r="WDB6" i="5"/>
  <c r="WDC6" i="5"/>
  <c r="WDD6" i="5"/>
  <c r="WDE6" i="5"/>
  <c r="WDF6" i="5"/>
  <c r="WDG6" i="5"/>
  <c r="WDH6" i="5"/>
  <c r="WDI6" i="5"/>
  <c r="WDJ6" i="5"/>
  <c r="WDK6" i="5"/>
  <c r="WDL6" i="5"/>
  <c r="WDM6" i="5"/>
  <c r="WDN6" i="5"/>
  <c r="WDO6" i="5"/>
  <c r="WDP6" i="5"/>
  <c r="WDQ6" i="5"/>
  <c r="WDR6" i="5"/>
  <c r="WDS6" i="5"/>
  <c r="WDT6" i="5"/>
  <c r="WDU6" i="5"/>
  <c r="WDV6" i="5"/>
  <c r="WDW6" i="5"/>
  <c r="WDX6" i="5"/>
  <c r="WDY6" i="5"/>
  <c r="WDZ6" i="5"/>
  <c r="WEA6" i="5"/>
  <c r="WEB6" i="5"/>
  <c r="WEC6" i="5"/>
  <c r="WED6" i="5"/>
  <c r="WEE6" i="5"/>
  <c r="WEF6" i="5"/>
  <c r="WEG6" i="5"/>
  <c r="WEH6" i="5"/>
  <c r="WEI6" i="5"/>
  <c r="WEJ6" i="5"/>
  <c r="WEK6" i="5"/>
  <c r="WEL6" i="5"/>
  <c r="WEM6" i="5"/>
  <c r="WEN6" i="5"/>
  <c r="WEO6" i="5"/>
  <c r="WEP6" i="5"/>
  <c r="WEQ6" i="5"/>
  <c r="WER6" i="5"/>
  <c r="WES6" i="5"/>
  <c r="WET6" i="5"/>
  <c r="WEU6" i="5"/>
  <c r="WEV6" i="5"/>
  <c r="WEW6" i="5"/>
  <c r="WEX6" i="5"/>
  <c r="WEY6" i="5"/>
  <c r="WEZ6" i="5"/>
  <c r="WFA6" i="5"/>
  <c r="WFB6" i="5"/>
  <c r="WFC6" i="5"/>
  <c r="WFD6" i="5"/>
  <c r="WFE6" i="5"/>
  <c r="WFF6" i="5"/>
  <c r="WFG6" i="5"/>
  <c r="WFH6" i="5"/>
  <c r="WFI6" i="5"/>
  <c r="WFJ6" i="5"/>
  <c r="WFK6" i="5"/>
  <c r="WFL6" i="5"/>
  <c r="WFM6" i="5"/>
  <c r="WFN6" i="5"/>
  <c r="WFO6" i="5"/>
  <c r="WFP6" i="5"/>
  <c r="WFQ6" i="5"/>
  <c r="WFR6" i="5"/>
  <c r="WFS6" i="5"/>
  <c r="WFT6" i="5"/>
  <c r="WFU6" i="5"/>
  <c r="WFV6" i="5"/>
  <c r="WFW6" i="5"/>
  <c r="WFX6" i="5"/>
  <c r="WFY6" i="5"/>
  <c r="WFZ6" i="5"/>
  <c r="WGA6" i="5"/>
  <c r="WGB6" i="5"/>
  <c r="WGC6" i="5"/>
  <c r="WGD6" i="5"/>
  <c r="WGE6" i="5"/>
  <c r="WGF6" i="5"/>
  <c r="WGG6" i="5"/>
  <c r="WGH6" i="5"/>
  <c r="WGI6" i="5"/>
  <c r="WGJ6" i="5"/>
  <c r="WGK6" i="5"/>
  <c r="WGL6" i="5"/>
  <c r="WGM6" i="5"/>
  <c r="WGN6" i="5"/>
  <c r="WGO6" i="5"/>
  <c r="WGP6" i="5"/>
  <c r="WGQ6" i="5"/>
  <c r="WGR6" i="5"/>
  <c r="WGS6" i="5"/>
  <c r="WGT6" i="5"/>
  <c r="WGU6" i="5"/>
  <c r="WGV6" i="5"/>
  <c r="WGW6" i="5"/>
  <c r="WGX6" i="5"/>
  <c r="WGY6" i="5"/>
  <c r="WGZ6" i="5"/>
  <c r="WHA6" i="5"/>
  <c r="WHB6" i="5"/>
  <c r="WHC6" i="5"/>
  <c r="WHD6" i="5"/>
  <c r="WHE6" i="5"/>
  <c r="WHF6" i="5"/>
  <c r="WHG6" i="5"/>
  <c r="WHH6" i="5"/>
  <c r="WHI6" i="5"/>
  <c r="WHJ6" i="5"/>
  <c r="WHK6" i="5"/>
  <c r="WHL6" i="5"/>
  <c r="WHM6" i="5"/>
  <c r="WHN6" i="5"/>
  <c r="WHO6" i="5"/>
  <c r="WHP6" i="5"/>
  <c r="WHQ6" i="5"/>
  <c r="WHR6" i="5"/>
  <c r="WHS6" i="5"/>
  <c r="WHT6" i="5"/>
  <c r="WHU6" i="5"/>
  <c r="WHV6" i="5"/>
  <c r="WHW6" i="5"/>
  <c r="WHX6" i="5"/>
  <c r="WHY6" i="5"/>
  <c r="WHZ6" i="5"/>
  <c r="WIA6" i="5"/>
  <c r="WIB6" i="5"/>
  <c r="WIC6" i="5"/>
  <c r="WID6" i="5"/>
  <c r="WIE6" i="5"/>
  <c r="WIF6" i="5"/>
  <c r="WIG6" i="5"/>
  <c r="WIH6" i="5"/>
  <c r="WII6" i="5"/>
  <c r="WIJ6" i="5"/>
  <c r="WIK6" i="5"/>
  <c r="WIL6" i="5"/>
  <c r="WIM6" i="5"/>
  <c r="WIN6" i="5"/>
  <c r="WIO6" i="5"/>
  <c r="WIP6" i="5"/>
  <c r="WIQ6" i="5"/>
  <c r="WIR6" i="5"/>
  <c r="WIS6" i="5"/>
  <c r="WIT6" i="5"/>
  <c r="WIU6" i="5"/>
  <c r="WIV6" i="5"/>
  <c r="WIW6" i="5"/>
  <c r="WIX6" i="5"/>
  <c r="WIY6" i="5"/>
  <c r="WIZ6" i="5"/>
  <c r="WJA6" i="5"/>
  <c r="WJB6" i="5"/>
  <c r="WJC6" i="5"/>
  <c r="WJD6" i="5"/>
  <c r="WJE6" i="5"/>
  <c r="WJF6" i="5"/>
  <c r="WJG6" i="5"/>
  <c r="WJH6" i="5"/>
  <c r="WJI6" i="5"/>
  <c r="WJJ6" i="5"/>
  <c r="WJK6" i="5"/>
  <c r="WJL6" i="5"/>
  <c r="WJM6" i="5"/>
  <c r="WJN6" i="5"/>
  <c r="WJO6" i="5"/>
  <c r="WJP6" i="5"/>
  <c r="WJQ6" i="5"/>
  <c r="WJR6" i="5"/>
  <c r="WJS6" i="5"/>
  <c r="WJT6" i="5"/>
  <c r="WJU6" i="5"/>
  <c r="WJV6" i="5"/>
  <c r="WJW6" i="5"/>
  <c r="WJX6" i="5"/>
  <c r="WJY6" i="5"/>
  <c r="WJZ6" i="5"/>
  <c r="WKA6" i="5"/>
  <c r="WKB6" i="5"/>
  <c r="WKC6" i="5"/>
  <c r="WKD6" i="5"/>
  <c r="WKE6" i="5"/>
  <c r="WKF6" i="5"/>
  <c r="WKG6" i="5"/>
  <c r="WKH6" i="5"/>
  <c r="WKI6" i="5"/>
  <c r="WKJ6" i="5"/>
  <c r="WKK6" i="5"/>
  <c r="WKL6" i="5"/>
  <c r="WKM6" i="5"/>
  <c r="WKN6" i="5"/>
  <c r="WKO6" i="5"/>
  <c r="WKP6" i="5"/>
  <c r="WKQ6" i="5"/>
  <c r="WKR6" i="5"/>
  <c r="WKS6" i="5"/>
  <c r="WKT6" i="5"/>
  <c r="WKU6" i="5"/>
  <c r="WKV6" i="5"/>
  <c r="WKW6" i="5"/>
  <c r="WKX6" i="5"/>
  <c r="WKY6" i="5"/>
  <c r="WKZ6" i="5"/>
  <c r="WLA6" i="5"/>
  <c r="WLB6" i="5"/>
  <c r="WLC6" i="5"/>
  <c r="WLD6" i="5"/>
  <c r="WLE6" i="5"/>
  <c r="WLF6" i="5"/>
  <c r="WLG6" i="5"/>
  <c r="WLH6" i="5"/>
  <c r="WLI6" i="5"/>
  <c r="WLJ6" i="5"/>
  <c r="WLK6" i="5"/>
  <c r="WLL6" i="5"/>
  <c r="WLM6" i="5"/>
  <c r="WLN6" i="5"/>
  <c r="WLO6" i="5"/>
  <c r="WLP6" i="5"/>
  <c r="WLQ6" i="5"/>
  <c r="WLR6" i="5"/>
  <c r="WLS6" i="5"/>
  <c r="WLT6" i="5"/>
  <c r="WLU6" i="5"/>
  <c r="WLV6" i="5"/>
  <c r="WLW6" i="5"/>
  <c r="WLX6" i="5"/>
  <c r="WLY6" i="5"/>
  <c r="WLZ6" i="5"/>
  <c r="WMA6" i="5"/>
  <c r="WMB6" i="5"/>
  <c r="WMC6" i="5"/>
  <c r="WMD6" i="5"/>
  <c r="WME6" i="5"/>
  <c r="WMF6" i="5"/>
  <c r="WMG6" i="5"/>
  <c r="WMH6" i="5"/>
  <c r="WMI6" i="5"/>
  <c r="WMJ6" i="5"/>
  <c r="WMK6" i="5"/>
  <c r="WML6" i="5"/>
  <c r="WMM6" i="5"/>
  <c r="WMN6" i="5"/>
  <c r="WMO6" i="5"/>
  <c r="WMP6" i="5"/>
  <c r="WMQ6" i="5"/>
  <c r="WMR6" i="5"/>
  <c r="WMS6" i="5"/>
  <c r="WMT6" i="5"/>
  <c r="WMU6" i="5"/>
  <c r="WMV6" i="5"/>
  <c r="WMW6" i="5"/>
  <c r="WMX6" i="5"/>
  <c r="WMY6" i="5"/>
  <c r="WMZ6" i="5"/>
  <c r="WNA6" i="5"/>
  <c r="WNB6" i="5"/>
  <c r="WNC6" i="5"/>
  <c r="WND6" i="5"/>
  <c r="WNE6" i="5"/>
  <c r="WNF6" i="5"/>
  <c r="WNG6" i="5"/>
  <c r="WNH6" i="5"/>
  <c r="WNI6" i="5"/>
  <c r="WNJ6" i="5"/>
  <c r="WNK6" i="5"/>
  <c r="WNL6" i="5"/>
  <c r="WNM6" i="5"/>
  <c r="WNN6" i="5"/>
  <c r="WNO6" i="5"/>
  <c r="WNP6" i="5"/>
  <c r="WNQ6" i="5"/>
  <c r="WNR6" i="5"/>
  <c r="WNS6" i="5"/>
  <c r="WNT6" i="5"/>
  <c r="WNU6" i="5"/>
  <c r="WNV6" i="5"/>
  <c r="WNW6" i="5"/>
  <c r="WNX6" i="5"/>
  <c r="WNY6" i="5"/>
  <c r="WNZ6" i="5"/>
  <c r="WOA6" i="5"/>
  <c r="WOB6" i="5"/>
  <c r="WOC6" i="5"/>
  <c r="WOD6" i="5"/>
  <c r="WOE6" i="5"/>
  <c r="WOF6" i="5"/>
  <c r="WOG6" i="5"/>
  <c r="WOH6" i="5"/>
  <c r="WOI6" i="5"/>
  <c r="WOJ6" i="5"/>
  <c r="WOK6" i="5"/>
  <c r="WOL6" i="5"/>
  <c r="WOM6" i="5"/>
  <c r="WON6" i="5"/>
  <c r="WOO6" i="5"/>
  <c r="WOP6" i="5"/>
  <c r="WOQ6" i="5"/>
  <c r="WOR6" i="5"/>
  <c r="WOS6" i="5"/>
  <c r="WOT6" i="5"/>
  <c r="WOU6" i="5"/>
  <c r="WOV6" i="5"/>
  <c r="WOW6" i="5"/>
  <c r="WOX6" i="5"/>
  <c r="WOY6" i="5"/>
  <c r="WOZ6" i="5"/>
  <c r="WPA6" i="5"/>
  <c r="WPB6" i="5"/>
  <c r="WPC6" i="5"/>
  <c r="WPD6" i="5"/>
  <c r="WPE6" i="5"/>
  <c r="WPF6" i="5"/>
  <c r="WPG6" i="5"/>
  <c r="WPH6" i="5"/>
  <c r="WPI6" i="5"/>
  <c r="WPJ6" i="5"/>
  <c r="WPK6" i="5"/>
  <c r="WPL6" i="5"/>
  <c r="WPM6" i="5"/>
  <c r="WPN6" i="5"/>
  <c r="WPO6" i="5"/>
  <c r="WPP6" i="5"/>
  <c r="WPQ6" i="5"/>
  <c r="WPR6" i="5"/>
  <c r="WPS6" i="5"/>
  <c r="WPT6" i="5"/>
  <c r="WPU6" i="5"/>
  <c r="WPV6" i="5"/>
  <c r="WPW6" i="5"/>
  <c r="WPX6" i="5"/>
  <c r="WPY6" i="5"/>
  <c r="WPZ6" i="5"/>
  <c r="WQA6" i="5"/>
  <c r="WQB6" i="5"/>
  <c r="WQC6" i="5"/>
  <c r="WQD6" i="5"/>
  <c r="WQE6" i="5"/>
  <c r="WQF6" i="5"/>
  <c r="WQG6" i="5"/>
  <c r="WQH6" i="5"/>
  <c r="WQI6" i="5"/>
  <c r="WQJ6" i="5"/>
  <c r="WQK6" i="5"/>
  <c r="WQL6" i="5"/>
  <c r="WQM6" i="5"/>
  <c r="WQN6" i="5"/>
  <c r="WQO6" i="5"/>
  <c r="WQP6" i="5"/>
  <c r="WQQ6" i="5"/>
  <c r="WQR6" i="5"/>
  <c r="WQS6" i="5"/>
  <c r="WQT6" i="5"/>
  <c r="WQU6" i="5"/>
  <c r="WQV6" i="5"/>
  <c r="WQW6" i="5"/>
  <c r="WQX6" i="5"/>
  <c r="WQY6" i="5"/>
  <c r="WQZ6" i="5"/>
  <c r="WRA6" i="5"/>
  <c r="WRB6" i="5"/>
  <c r="WRC6" i="5"/>
  <c r="WRD6" i="5"/>
  <c r="WRE6" i="5"/>
  <c r="WRF6" i="5"/>
  <c r="WRG6" i="5"/>
  <c r="WRH6" i="5"/>
  <c r="WRI6" i="5"/>
  <c r="WRJ6" i="5"/>
  <c r="WRK6" i="5"/>
  <c r="WRL6" i="5"/>
  <c r="WRM6" i="5"/>
  <c r="WRN6" i="5"/>
  <c r="WRO6" i="5"/>
  <c r="WRP6" i="5"/>
  <c r="WRQ6" i="5"/>
  <c r="WRR6" i="5"/>
  <c r="WRS6" i="5"/>
  <c r="WRT6" i="5"/>
  <c r="WRU6" i="5"/>
  <c r="WRV6" i="5"/>
  <c r="WRW6" i="5"/>
  <c r="WRX6" i="5"/>
  <c r="WRY6" i="5"/>
  <c r="WRZ6" i="5"/>
  <c r="WSA6" i="5"/>
  <c r="WSB6" i="5"/>
  <c r="WSC6" i="5"/>
  <c r="WSD6" i="5"/>
  <c r="WSE6" i="5"/>
  <c r="WSF6" i="5"/>
  <c r="WSG6" i="5"/>
  <c r="WSH6" i="5"/>
  <c r="WSI6" i="5"/>
  <c r="WSJ6" i="5"/>
  <c r="WSK6" i="5"/>
  <c r="WSL6" i="5"/>
  <c r="WSM6" i="5"/>
  <c r="WSN6" i="5"/>
  <c r="WSO6" i="5"/>
  <c r="WSP6" i="5"/>
  <c r="WSQ6" i="5"/>
  <c r="WSR6" i="5"/>
  <c r="WSS6" i="5"/>
  <c r="WST6" i="5"/>
  <c r="WSU6" i="5"/>
  <c r="WSV6" i="5"/>
  <c r="WSW6" i="5"/>
  <c r="WSX6" i="5"/>
  <c r="WSY6" i="5"/>
  <c r="WSZ6" i="5"/>
  <c r="WTA6" i="5"/>
  <c r="WTB6" i="5"/>
  <c r="WTC6" i="5"/>
  <c r="WTD6" i="5"/>
  <c r="WTE6" i="5"/>
  <c r="WTF6" i="5"/>
  <c r="WTG6" i="5"/>
  <c r="WTH6" i="5"/>
  <c r="WTI6" i="5"/>
  <c r="WTJ6" i="5"/>
  <c r="WTK6" i="5"/>
  <c r="WTL6" i="5"/>
  <c r="WTM6" i="5"/>
  <c r="WTN6" i="5"/>
  <c r="WTO6" i="5"/>
  <c r="WTP6" i="5"/>
  <c r="WTQ6" i="5"/>
  <c r="WTR6" i="5"/>
  <c r="WTS6" i="5"/>
  <c r="WTT6" i="5"/>
  <c r="WTU6" i="5"/>
  <c r="WTV6" i="5"/>
  <c r="WTW6" i="5"/>
  <c r="WTX6" i="5"/>
  <c r="WTY6" i="5"/>
  <c r="WTZ6" i="5"/>
  <c r="WUA6" i="5"/>
  <c r="WUB6" i="5"/>
  <c r="WUC6" i="5"/>
  <c r="WUD6" i="5"/>
  <c r="WUE6" i="5"/>
  <c r="WUF6" i="5"/>
  <c r="WUG6" i="5"/>
  <c r="WUH6" i="5"/>
  <c r="WUI6" i="5"/>
  <c r="WUJ6" i="5"/>
  <c r="WUK6" i="5"/>
  <c r="WUL6" i="5"/>
  <c r="WUM6" i="5"/>
  <c r="WUN6" i="5"/>
  <c r="WUO6" i="5"/>
  <c r="WUP6" i="5"/>
  <c r="WUQ6" i="5"/>
  <c r="WUR6" i="5"/>
  <c r="WUS6" i="5"/>
  <c r="WUT6" i="5"/>
  <c r="WUU6" i="5"/>
  <c r="WUV6" i="5"/>
  <c r="WUW6" i="5"/>
  <c r="WUX6" i="5"/>
  <c r="WUY6" i="5"/>
  <c r="WUZ6" i="5"/>
  <c r="WVA6" i="5"/>
  <c r="WVB6" i="5"/>
  <c r="WVC6" i="5"/>
  <c r="WVD6" i="5"/>
  <c r="WVE6" i="5"/>
  <c r="WVF6" i="5"/>
  <c r="WVG6" i="5"/>
  <c r="WVH6" i="5"/>
  <c r="WVI6" i="5"/>
  <c r="WVJ6" i="5"/>
  <c r="WVK6" i="5"/>
  <c r="WVL6" i="5"/>
  <c r="WVM6" i="5"/>
  <c r="WVN6" i="5"/>
  <c r="WVO6" i="5"/>
  <c r="WVP6" i="5"/>
  <c r="WVQ6" i="5"/>
  <c r="WVR6" i="5"/>
  <c r="WVS6" i="5"/>
  <c r="WVT6" i="5"/>
  <c r="WVU6" i="5"/>
  <c r="WVV6" i="5"/>
  <c r="WVW6" i="5"/>
  <c r="WVX6" i="5"/>
  <c r="WVY6" i="5"/>
  <c r="WVZ6" i="5"/>
  <c r="WWA6" i="5"/>
  <c r="WWB6" i="5"/>
  <c r="WWC6" i="5"/>
  <c r="WWD6" i="5"/>
  <c r="WWE6" i="5"/>
  <c r="WWF6" i="5"/>
  <c r="WWG6" i="5"/>
  <c r="WWH6" i="5"/>
  <c r="WWI6" i="5"/>
  <c r="WWJ6" i="5"/>
  <c r="WWK6" i="5"/>
  <c r="WWL6" i="5"/>
  <c r="WWM6" i="5"/>
  <c r="WWN6" i="5"/>
  <c r="WWO6" i="5"/>
  <c r="WWP6" i="5"/>
  <c r="WWQ6" i="5"/>
  <c r="WWR6" i="5"/>
  <c r="WWS6" i="5"/>
  <c r="WWT6" i="5"/>
  <c r="WWU6" i="5"/>
  <c r="WWV6" i="5"/>
  <c r="WWW6" i="5"/>
  <c r="WWX6" i="5"/>
  <c r="WWY6" i="5"/>
  <c r="WWZ6" i="5"/>
  <c r="WXA6" i="5"/>
  <c r="WXB6" i="5"/>
  <c r="WXC6" i="5"/>
  <c r="WXD6" i="5"/>
  <c r="WXE6" i="5"/>
  <c r="WXF6" i="5"/>
  <c r="WXG6" i="5"/>
  <c r="WXH6" i="5"/>
  <c r="WXI6" i="5"/>
  <c r="WXJ6" i="5"/>
  <c r="WXK6" i="5"/>
  <c r="WXL6" i="5"/>
  <c r="WXM6" i="5"/>
  <c r="WXN6" i="5"/>
  <c r="WXO6" i="5"/>
  <c r="WXP6" i="5"/>
  <c r="WXQ6" i="5"/>
  <c r="WXR6" i="5"/>
  <c r="WXS6" i="5"/>
  <c r="WXT6" i="5"/>
  <c r="WXU6" i="5"/>
  <c r="WXV6" i="5"/>
  <c r="WXW6" i="5"/>
  <c r="WXX6" i="5"/>
  <c r="WXY6" i="5"/>
  <c r="WXZ6" i="5"/>
  <c r="WYA6" i="5"/>
  <c r="WYB6" i="5"/>
  <c r="WYC6" i="5"/>
  <c r="WYD6" i="5"/>
  <c r="WYE6" i="5"/>
  <c r="WYF6" i="5"/>
  <c r="WYG6" i="5"/>
  <c r="WYH6" i="5"/>
  <c r="WYI6" i="5"/>
  <c r="WYJ6" i="5"/>
  <c r="WYK6" i="5"/>
  <c r="WYL6" i="5"/>
  <c r="WYM6" i="5"/>
  <c r="WYN6" i="5"/>
  <c r="WYO6" i="5"/>
  <c r="WYP6" i="5"/>
  <c r="WYQ6" i="5"/>
  <c r="WYR6" i="5"/>
  <c r="WYS6" i="5"/>
  <c r="WYT6" i="5"/>
  <c r="WYU6" i="5"/>
  <c r="WYV6" i="5"/>
  <c r="WYW6" i="5"/>
  <c r="WYX6" i="5"/>
  <c r="WYY6" i="5"/>
  <c r="WYZ6" i="5"/>
  <c r="WZA6" i="5"/>
  <c r="WZB6" i="5"/>
  <c r="WZC6" i="5"/>
  <c r="WZD6" i="5"/>
  <c r="WZE6" i="5"/>
  <c r="WZF6" i="5"/>
  <c r="WZG6" i="5"/>
  <c r="WZH6" i="5"/>
  <c r="WZI6" i="5"/>
  <c r="WZJ6" i="5"/>
  <c r="WZK6" i="5"/>
  <c r="WZL6" i="5"/>
  <c r="WZM6" i="5"/>
  <c r="WZN6" i="5"/>
  <c r="WZO6" i="5"/>
  <c r="WZP6" i="5"/>
  <c r="WZQ6" i="5"/>
  <c r="WZR6" i="5"/>
  <c r="WZS6" i="5"/>
  <c r="WZT6" i="5"/>
  <c r="WZU6" i="5"/>
  <c r="WZV6" i="5"/>
  <c r="WZW6" i="5"/>
  <c r="WZX6" i="5"/>
  <c r="WZY6" i="5"/>
  <c r="WZZ6" i="5"/>
  <c r="XAA6" i="5"/>
  <c r="XAB6" i="5"/>
  <c r="XAC6" i="5"/>
  <c r="XAD6" i="5"/>
  <c r="XAE6" i="5"/>
  <c r="XAF6" i="5"/>
  <c r="XAG6" i="5"/>
  <c r="XAH6" i="5"/>
  <c r="XAI6" i="5"/>
  <c r="XAJ6" i="5"/>
  <c r="XAK6" i="5"/>
  <c r="XAL6" i="5"/>
  <c r="XAM6" i="5"/>
  <c r="XAN6" i="5"/>
  <c r="XAO6" i="5"/>
  <c r="XAP6" i="5"/>
  <c r="XAQ6" i="5"/>
  <c r="XAR6" i="5"/>
  <c r="XAS6" i="5"/>
  <c r="XAT6" i="5"/>
  <c r="XAU6" i="5"/>
  <c r="XAV6" i="5"/>
  <c r="XAW6" i="5"/>
  <c r="XAX6" i="5"/>
  <c r="XAY6" i="5"/>
  <c r="XAZ6" i="5"/>
  <c r="XBA6" i="5"/>
  <c r="XBB6" i="5"/>
  <c r="XBC6" i="5"/>
  <c r="XBD6" i="5"/>
  <c r="XBE6" i="5"/>
  <c r="XBF6" i="5"/>
  <c r="XBG6" i="5"/>
  <c r="XBH6" i="5"/>
  <c r="XBI6" i="5"/>
  <c r="XBJ6" i="5"/>
  <c r="XBK6" i="5"/>
  <c r="XBL6" i="5"/>
  <c r="XBM6" i="5"/>
  <c r="XBN6" i="5"/>
  <c r="XBO6" i="5"/>
  <c r="XBP6" i="5"/>
  <c r="XBQ6" i="5"/>
  <c r="XBR6" i="5"/>
  <c r="XBS6" i="5"/>
  <c r="XBT6" i="5"/>
  <c r="XBU6" i="5"/>
  <c r="XBV6" i="5"/>
  <c r="XBW6" i="5"/>
  <c r="XBX6" i="5"/>
  <c r="XBY6" i="5"/>
  <c r="XBZ6" i="5"/>
  <c r="XCA6" i="5"/>
  <c r="XCB6" i="5"/>
  <c r="XCC6" i="5"/>
  <c r="XCD6" i="5"/>
  <c r="XCE6" i="5"/>
  <c r="XCF6" i="5"/>
  <c r="XCG6" i="5"/>
  <c r="XCH6" i="5"/>
  <c r="XCI6" i="5"/>
  <c r="XCJ6" i="5"/>
  <c r="XCK6" i="5"/>
  <c r="XCL6" i="5"/>
  <c r="XCM6" i="5"/>
  <c r="XCN6" i="5"/>
  <c r="XCO6" i="5"/>
  <c r="XCP6" i="5"/>
  <c r="XCQ6" i="5"/>
  <c r="XCR6" i="5"/>
  <c r="XCS6" i="5"/>
  <c r="XCT6" i="5"/>
  <c r="XCU6" i="5"/>
  <c r="XCV6" i="5"/>
  <c r="XCW6" i="5"/>
  <c r="XCX6" i="5"/>
  <c r="XCY6" i="5"/>
  <c r="XCZ6" i="5"/>
  <c r="XDA6" i="5"/>
  <c r="XDB6" i="5"/>
  <c r="XDC6" i="5"/>
  <c r="XDD6" i="5"/>
  <c r="XDE6" i="5"/>
  <c r="XDF6" i="5"/>
  <c r="XDG6" i="5"/>
  <c r="XDH6" i="5"/>
  <c r="XDI6" i="5"/>
  <c r="XDJ6" i="5"/>
  <c r="XDK6" i="5"/>
  <c r="XDL6" i="5"/>
  <c r="XDM6" i="5"/>
  <c r="XDN6" i="5"/>
  <c r="XDO6" i="5"/>
  <c r="XDP6" i="5"/>
  <c r="XDQ6" i="5"/>
  <c r="XDR6" i="5"/>
  <c r="XDS6" i="5"/>
  <c r="XDT6" i="5"/>
  <c r="XDU6" i="5"/>
  <c r="XDV6" i="5"/>
  <c r="XDW6" i="5"/>
  <c r="XDX6" i="5"/>
  <c r="XDY6" i="5"/>
  <c r="XDZ6" i="5"/>
  <c r="XEA6" i="5"/>
  <c r="XEB6" i="5"/>
  <c r="XEC6" i="5"/>
  <c r="XED6" i="5"/>
  <c r="XEE6" i="5"/>
  <c r="XEF6" i="5"/>
  <c r="XEG6" i="5"/>
  <c r="XEH6" i="5"/>
  <c r="XEI6" i="5"/>
  <c r="XEJ6" i="5"/>
  <c r="XEK6" i="5"/>
  <c r="XEL6" i="5"/>
  <c r="XEM6" i="5"/>
  <c r="XEN6" i="5"/>
  <c r="XEO6" i="5"/>
  <c r="XEP6" i="5"/>
  <c r="XEQ6" i="5"/>
  <c r="XER6" i="5"/>
  <c r="XES6" i="5"/>
  <c r="XET6" i="5"/>
  <c r="XEU6" i="5"/>
  <c r="XEV6" i="5"/>
  <c r="XEW6" i="5"/>
  <c r="XEX6" i="5"/>
  <c r="XEY6" i="5"/>
  <c r="XEZ6" i="5"/>
  <c r="XFA6" i="5"/>
  <c r="XFB6" i="5"/>
  <c r="E8" i="5"/>
  <c r="A8" i="5"/>
  <c r="A6" i="5"/>
  <c r="O23" i="5"/>
  <c r="I15" i="1" s="1"/>
  <c r="N23" i="5"/>
  <c r="K59" i="5"/>
  <c r="H15" i="1" s="1"/>
  <c r="J59" i="5"/>
  <c r="G15" i="1" s="1"/>
  <c r="G59" i="5"/>
  <c r="F15" i="1" s="1"/>
  <c r="F59" i="5"/>
  <c r="E15" i="1" s="1"/>
  <c r="C59" i="5"/>
  <c r="D15" i="1" s="1"/>
  <c r="B59" i="5"/>
  <c r="C15" i="1" l="1"/>
  <c r="N15" i="1" s="1"/>
</calcChain>
</file>

<file path=xl/sharedStrings.xml><?xml version="1.0" encoding="utf-8"?>
<sst xmlns="http://schemas.openxmlformats.org/spreadsheetml/2006/main" count="284" uniqueCount="167">
  <si>
    <t>DATOS GENERALES</t>
  </si>
  <si>
    <t>Clasificación de la actividad económica (ISIC) :</t>
  </si>
  <si>
    <t>Volumen</t>
  </si>
  <si>
    <t>Precio</t>
  </si>
  <si>
    <t>(barril)</t>
  </si>
  <si>
    <t>(USD/barril)</t>
  </si>
  <si>
    <t>INICIAL</t>
  </si>
  <si>
    <t>Propio</t>
  </si>
  <si>
    <t>Cilindros</t>
  </si>
  <si>
    <t>Cia Reporta</t>
  </si>
  <si>
    <t>CONTADOR</t>
  </si>
  <si>
    <t>NOMBRE COMPLETO</t>
  </si>
  <si>
    <t xml:space="preserve"> FIRMA</t>
  </si>
  <si>
    <t>SELLO</t>
  </si>
  <si>
    <t>IM-04</t>
  </si>
  <si>
    <t>DEP-</t>
  </si>
  <si>
    <t>TOTAL</t>
  </si>
  <si>
    <t>ENV-</t>
  </si>
  <si>
    <t>DETALLE DE OPERACIONES</t>
  </si>
  <si>
    <t>INGRESOS</t>
  </si>
  <si>
    <t>EGRESOS</t>
  </si>
  <si>
    <t>COMPRAS LOCALES</t>
  </si>
  <si>
    <t>Licencias: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</si>
  <si>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</si>
  <si>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</si>
  <si>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</si>
  <si>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</si>
  <si>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</si>
  <si>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</si>
  <si>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</si>
  <si>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</si>
  <si>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</si>
  <si>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</si>
  <si>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</si>
  <si>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</si>
  <si>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PLA-</t>
  </si>
  <si>
    <t>Empresa Mercantil:</t>
  </si>
  <si>
    <t>PROPIETARIO INDIVIDUAL O REPRESENTANTE LEGAL</t>
  </si>
  <si>
    <t>IMP/DEP/PLA</t>
  </si>
  <si>
    <t>Unidades de medida:  Barril US (42 galones); USD/barril</t>
  </si>
  <si>
    <t>Señor Director General de Hidrocarburos en cumplimiento de lo establecido en La Ley de Comercialización de Hidrocarburos Decreto Gubernativo 522-99, presento ante la Dirección General de Hidrocarburos la siguiente información:</t>
  </si>
  <si>
    <t>Dirección:</t>
  </si>
  <si>
    <t>Mes  reportado:</t>
  </si>
  <si>
    <t>Año reportado:</t>
  </si>
  <si>
    <t>Departamento de Análisis Económico</t>
  </si>
  <si>
    <t>Barriles</t>
  </si>
  <si>
    <t>--</t>
  </si>
  <si>
    <t>USD/barril</t>
  </si>
  <si>
    <t>AJUSTES O PERDIDAS</t>
  </si>
  <si>
    <t>INVENTARIO
 FINAL</t>
  </si>
  <si>
    <t>OBSERVACIONES</t>
  </si>
  <si>
    <t xml:space="preserve">Opción 1. </t>
  </si>
  <si>
    <t>Si la presentación de información se realiza por correo electrónico, debe cumplir con los siguientes lineamientos:</t>
  </si>
  <si>
    <t xml:space="preserve">Ejemplo:          </t>
  </si>
  <si>
    <t xml:space="preserve">Opción 2. </t>
  </si>
  <si>
    <t>Ley de Comercialización de Hidrocarburos Decreto Número 109-97 y su Reglamento Acuerdo Gubernativo 522-99</t>
  </si>
  <si>
    <t>https://www.mem.gob.gt/wp-content/uploads/2015/06/1._Ley_de_Comercializacion_de_Hidrocarburos_D_N_109_97_y_su_Reglamento_A_G_522_99.pdf</t>
  </si>
  <si>
    <t>Calendario de presentación de información:</t>
  </si>
  <si>
    <t xml:space="preserve">DEP-XXXX ENV-XXXX Año Mes </t>
  </si>
  <si>
    <t xml:space="preserve">PLA-XXXX ENV-XXXX Año Mes </t>
  </si>
  <si>
    <t>DEP-0024 ENV-0001 2020 01</t>
  </si>
  <si>
    <t>PLA-0024 ENV-0001 2020 01</t>
  </si>
  <si>
    <t>Licencia</t>
  </si>
  <si>
    <t>IMP-xxxx
DEP-xxxx
PLA-xxxx</t>
  </si>
  <si>
    <t>VENTAS A OTROS TITULARES DE LICENCIA</t>
  </si>
  <si>
    <t>VENTAS A ESTACIONES DE SERVICIO</t>
  </si>
  <si>
    <t>ES-xxxx</t>
  </si>
  <si>
    <t>---</t>
  </si>
  <si>
    <t>1. DATOS GENERALES</t>
  </si>
  <si>
    <t>2. DETALLE DE OPERACIONES</t>
  </si>
  <si>
    <t>ES</t>
  </si>
  <si>
    <t>INVENTARIO INICAL</t>
  </si>
  <si>
    <t>CONSUMO DE LA
LICENCIA QUE REPORTA</t>
  </si>
  <si>
    <t>Correo Electrónico:</t>
  </si>
  <si>
    <t>Teléfonos:</t>
  </si>
  <si>
    <t>Sección de Estadísticas</t>
  </si>
  <si>
    <t>En esta sección el titular de licencia deberá identificarse utilizando los datos consignados en su respectiva licencia.</t>
  </si>
  <si>
    <t>El formulario calculara el precio promedio de las compras locales realizadas a otros titulares de licencia de comercialización de hidrocarburos ingresadas en la sección de detalle de operaciones.</t>
  </si>
  <si>
    <t>o</t>
  </si>
  <si>
    <t>Físicamente:</t>
  </si>
  <si>
    <t>Debe identificar la licencia de comercialización de hidrocarburos de cada uno de sus proveedores de GLP.</t>
  </si>
  <si>
    <t>Debe identificar la licencia de comercialización de hidrocarburos a la cual le vendió GLP.</t>
  </si>
  <si>
    <t>BALANCE DE OPERACIONES</t>
  </si>
  <si>
    <t>El formulario calculará la suma de compras locales realizadas a otros titulares de licencia de comercialización de hidrocarburos ingresadas en la sección de detalle de operaciones.</t>
  </si>
  <si>
    <t>El formulario calculará la suma de ventas realizadas a otros titulares de licencia de comercialización de hidrocarburos ingresadas en la sección de detalle de operaciones.</t>
  </si>
  <si>
    <t>El formulario calculará el precio promedio de las ventas realizadas a otros titulares de licencia de estación de servicio ingresadas en la sección de detalle de operaciones.</t>
  </si>
  <si>
    <t>El formulario calculará la suma de ventas realizadas a titulares de licencia de estación de servicio ingresadas en la sección de detalle de operaciones.</t>
  </si>
  <si>
    <t>3. BALANCE DE OPERACIONES</t>
  </si>
  <si>
    <t>Formas de presentación de la información:</t>
  </si>
  <si>
    <t>En esta sección el titular de licencia realizará el balance de sus operaciones mensuales.</t>
  </si>
  <si>
    <t>El formulario calculará el precio promedio de las ventas realizadas a otros titulares de licencia de comercialización de hidrocarburos ingresadas en la sección de detalle de operaciones.</t>
  </si>
  <si>
    <t xml:space="preserve">Instrucciones para la presentación de información mensual de operaciones de Plantas, Depósitos y Envasado de Gas Licuado de Petróleo </t>
  </si>
  <si>
    <t>2. El NOMBRE DEL DOCUMENTO deberá indicar: números de licencia, año y mes reportado:</t>
  </si>
  <si>
    <t>3. El ASUNTO del correo deberá indicar: números de licencia, año y mes reportado:</t>
  </si>
  <si>
    <t>4. El documento adjunto debe ser perfectamente legible.</t>
  </si>
  <si>
    <t>5. La orientación del documento escaneado debe ser horizontal.</t>
  </si>
  <si>
    <t>DEP-XXXX ENV-XXXX  Año Mes</t>
  </si>
  <si>
    <t>PLA-XXXX ENV-XXXX  Año Mes</t>
  </si>
  <si>
    <t>6. El documento adjunto debe contener los nombres, firmas y sellos.</t>
  </si>
  <si>
    <t>Información importante</t>
  </si>
  <si>
    <t>VENTAS EN CILINDROS</t>
  </si>
  <si>
    <t>Capacidad del Cilindro</t>
  </si>
  <si>
    <t>Cantidad de Cilindros</t>
  </si>
  <si>
    <t>10 LB.</t>
  </si>
  <si>
    <t>20 LB.</t>
  </si>
  <si>
    <t>25 LB.</t>
  </si>
  <si>
    <t>35 LB.</t>
  </si>
  <si>
    <t>40 LB.</t>
  </si>
  <si>
    <t>60 LB.</t>
  </si>
  <si>
    <t>100 LB.</t>
  </si>
  <si>
    <t>ANEXO 
IM-04</t>
  </si>
  <si>
    <t>Formulario:</t>
  </si>
  <si>
    <t>0000</t>
  </si>
  <si>
    <t>En esta Sección el titular de licencia deberá detallar las operaciones de ingreso y egresos del GLP.</t>
  </si>
  <si>
    <t>Debe identificar la licencia de cada expendio de glp para uso automotor a la cual le vendió GLP.</t>
  </si>
  <si>
    <t xml:space="preserve">2.1 COMPRAS LOCALES </t>
  </si>
  <si>
    <t>2.2 VENTAS A OTROS TITULARES DE LICENCIA</t>
  </si>
  <si>
    <t>2.4 VENTAS EN CILINDROS</t>
  </si>
  <si>
    <t>Cantidad de cilindros vendidos según su capacidad.</t>
  </si>
  <si>
    <t>El titular de licencia deberá reportar el precio promedio de las ventas realizadas a consumidores finales en cilindros, se reporta en USD/barril.</t>
  </si>
  <si>
    <t>Numeros enteros</t>
  </si>
  <si>
    <t>Se establecen las capacidades de los cilindros autorizados para su distribución.</t>
  </si>
  <si>
    <t xml:space="preserve">3.1 INVENTARIO INCIAL
</t>
  </si>
  <si>
    <t>3.2 COMPRAS LOCALES</t>
  </si>
  <si>
    <t>3.3 VENTAS A OTROS TITULARES DE LICENCIA (IMP/DEP/PLA)</t>
  </si>
  <si>
    <t>3.4 VENTAS A ESTACIONES DE SERVICIO (ES)</t>
  </si>
  <si>
    <t>3.5 VENTAS EN CILINDROS</t>
  </si>
  <si>
    <t>3.6 CONSUMO DE LA LICENCIA QUE REPORTA</t>
  </si>
  <si>
    <t>3.7 AJUSTES O PERDIDAS</t>
  </si>
  <si>
    <t>3.8 INVENTARIO FINAL</t>
  </si>
  <si>
    <t>4. Observaciones:</t>
  </si>
  <si>
    <t>1. Debe de enviar la hoja IM-04 y IM-04 ANEXO en un solo documento en formato PDF</t>
  </si>
  <si>
    <r>
      <t xml:space="preserve">2.3 VENTAS A EXPENDIOS DE GLP PARA USO AUTOMOTOR </t>
    </r>
    <r>
      <rPr>
        <sz val="10"/>
        <rFont val="Montserrat"/>
      </rPr>
      <t>(Estaciones de Servicio)</t>
    </r>
  </si>
  <si>
    <r>
      <t xml:space="preserve">Cantidad total comprada por titular de licencia de comercialización de hidrocarburos, </t>
    </r>
    <r>
      <rPr>
        <b/>
        <sz val="10"/>
        <rFont val="Montserrat"/>
      </rPr>
      <t>se reporta en barriles de 42 galones.</t>
    </r>
  </si>
  <si>
    <r>
      <t xml:space="preserve">Cantidad total vendida a otros titular de licencia de comercialización de hidrocarburos, </t>
    </r>
    <r>
      <rPr>
        <b/>
        <sz val="10"/>
        <rFont val="Montserrat"/>
      </rPr>
      <t>se reporta en barriles de 42 galones.</t>
    </r>
  </si>
  <si>
    <r>
      <t xml:space="preserve">Cantidad total vendida a estaciones de servicio, </t>
    </r>
    <r>
      <rPr>
        <b/>
        <sz val="10"/>
        <rFont val="Montserrat"/>
      </rPr>
      <t>se reporta en barriles de 42 galones.</t>
    </r>
  </si>
  <si>
    <r>
      <t>Cantidad por tipo de cilindro vendida ,</t>
    </r>
    <r>
      <rPr>
        <b/>
        <sz val="10"/>
        <rFont val="Montserrat"/>
      </rPr>
      <t xml:space="preserve"> se reporta en barriles de 42 galones.</t>
    </r>
  </si>
  <si>
    <r>
      <t xml:space="preserve">Cantidad de GLP almacenado al iniciar el mes, </t>
    </r>
    <r>
      <rPr>
        <b/>
        <sz val="10"/>
        <rFont val="Montserrat"/>
      </rPr>
      <t>se reporta en barriles de 42 galones.</t>
    </r>
  </si>
  <si>
    <r>
      <t xml:space="preserve">Vía electrónica: al correo   </t>
    </r>
    <r>
      <rPr>
        <b/>
        <sz val="13"/>
        <rFont val="Montserrat"/>
      </rPr>
      <t>estadistica@mem.gob.gt</t>
    </r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</si>
  <si>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</si>
  <si>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Horario de atención:</t>
    </r>
    <r>
      <rPr>
        <sz val="10"/>
        <rFont val="Montserrat"/>
      </rPr>
      <t xml:space="preserve"> de 08:00 a 15:30 horas, de lunes a viernes.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</si>
  <si>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</si>
  <si>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IM-04 y IM-04 ANEXO.</t>
    </r>
  </si>
  <si>
    <t>2.3 VENTAS A EXPENDIOS DE GLP PARA USO AUTOMOTOR (Estaciones de Servicio)</t>
  </si>
  <si>
    <r>
      <t xml:space="preserve">El formulario calculará la suma del volumen total de las ventas realizadas a  cilindros, </t>
    </r>
    <r>
      <rPr>
        <b/>
        <sz val="9"/>
        <rFont val="Montserrat"/>
      </rPr>
      <t>se reporta en barriles de 42 galones.</t>
    </r>
  </si>
  <si>
    <r>
      <t xml:space="preserve">El titular de licencia deberá reportar el precio promedio de las ventas realizadas a consumidores finales en cilindros, </t>
    </r>
    <r>
      <rPr>
        <b/>
        <sz val="9"/>
        <rFont val="Montserrat"/>
      </rPr>
      <t>se reporta en USD/barril.</t>
    </r>
  </si>
  <si>
    <r>
      <rPr>
        <b/>
        <sz val="11"/>
        <color theme="9"/>
        <rFont val="Montserrat"/>
      </rPr>
      <t>Fecha de elaboración:</t>
    </r>
    <r>
      <rPr>
        <sz val="11"/>
        <color theme="9"/>
        <rFont val="Montserrat"/>
      </rPr>
      <t xml:space="preserve"> 30/01/2020</t>
    </r>
  </si>
  <si>
    <r>
      <rPr>
        <b/>
        <sz val="11"/>
        <color theme="9"/>
        <rFont val="Montserrat"/>
      </rPr>
      <t>Elaborado por:</t>
    </r>
    <r>
      <rPr>
        <sz val="11"/>
        <color theme="9"/>
        <rFont val="Montserrat"/>
      </rPr>
      <t xml:space="preserve"> Sección de Estadística</t>
    </r>
  </si>
  <si>
    <r>
      <rPr>
        <b/>
        <sz val="11"/>
        <color theme="9"/>
        <rFont val="Montserrat"/>
      </rPr>
      <t>Revisado por:</t>
    </r>
    <r>
      <rPr>
        <sz val="11"/>
        <color theme="9"/>
        <rFont val="Montserrat"/>
      </rPr>
      <t xml:space="preserve"> Jefe Departamento Análisis Económico</t>
    </r>
  </si>
  <si>
    <r>
      <rPr>
        <b/>
        <sz val="11"/>
        <color theme="9"/>
        <rFont val="Montserrat"/>
      </rPr>
      <t>Autorizado por:</t>
    </r>
    <r>
      <rPr>
        <sz val="11"/>
        <color theme="9"/>
        <rFont val="Montserrat"/>
      </rPr>
      <t xml:space="preserve"> Director General de Hidrocarburos</t>
    </r>
  </si>
  <si>
    <r>
      <t xml:space="preserve">PRESENTACIÓN DE INFORMACIÓN MENSUAL DE OPERACIONES DE
TITULARES DE LICENCIA DE </t>
    </r>
    <r>
      <rPr>
        <b/>
        <sz val="21"/>
        <color theme="9"/>
        <rFont val="Montserrat"/>
      </rPr>
      <t xml:space="preserve">PLANTAS, DEPOSITOS Y ENVASADO </t>
    </r>
    <r>
      <rPr>
        <sz val="21"/>
        <color theme="9"/>
        <rFont val="Montserrat"/>
      </rPr>
      <t xml:space="preserve">
DE GAS LICUADO DEL PETROLEO (G.L.P.)</t>
    </r>
  </si>
  <si>
    <r>
      <rPr>
        <b/>
        <sz val="11"/>
        <rFont val="Montserrat"/>
      </rPr>
      <t>Fecha de elaboración:</t>
    </r>
    <r>
      <rPr>
        <sz val="11"/>
        <rFont val="Montserrat"/>
      </rPr>
      <t xml:space="preserve"> 30/01/2020</t>
    </r>
  </si>
  <si>
    <r>
      <rPr>
        <b/>
        <sz val="11"/>
        <rFont val="Montserrat"/>
      </rPr>
      <t>Elaborado por:</t>
    </r>
    <r>
      <rPr>
        <sz val="11"/>
        <rFont val="Montserrat"/>
      </rPr>
      <t xml:space="preserve"> Sección de Estadística</t>
    </r>
  </si>
  <si>
    <r>
      <rPr>
        <b/>
        <sz val="11"/>
        <rFont val="Montserrat"/>
      </rPr>
      <t>Revisado por:</t>
    </r>
    <r>
      <rPr>
        <sz val="11"/>
        <rFont val="Montserrat"/>
      </rPr>
      <t xml:space="preserve"> Jefe Departamento Análisis Económico</t>
    </r>
  </si>
  <si>
    <r>
      <rPr>
        <b/>
        <sz val="11"/>
        <rFont val="Montserrat"/>
      </rPr>
      <t>Autorizado por:</t>
    </r>
    <r>
      <rPr>
        <sz val="11"/>
        <rFont val="Montserrat"/>
      </rPr>
      <t xml:space="preserve"> Director General de Hidrocarburos</t>
    </r>
  </si>
  <si>
    <t>https://mem.gob.gt/que-hacemos/hidrocarburos/comercializacion-downstream/calendario-plazo-de-presentacion-de-informacion/</t>
  </si>
  <si>
    <t>Instructivo / IM-04 y ANEXO IM-04</t>
  </si>
  <si>
    <t>Tipo de dato</t>
  </si>
  <si>
    <t>Se presentan al titular de Licencia de deposito o planta con o sin licencia de envasado las instrucciones para el llenado del FORMULARIO IM-04.</t>
  </si>
  <si>
    <r>
      <t xml:space="preserve">Precio promedio de las compras realizadas por titular de licencia de comercialización de hidrocarburos, </t>
    </r>
    <r>
      <rPr>
        <b/>
        <sz val="10"/>
        <rFont val="Montserrat"/>
      </rPr>
      <t>se reporta en USD/barril.</t>
    </r>
  </si>
  <si>
    <r>
      <t xml:space="preserve">Precio promedio de las ventas realizadas por titular de licencia de comercialización de hidrocarburos, </t>
    </r>
    <r>
      <rPr>
        <b/>
        <sz val="10"/>
        <rFont val="Montserrat"/>
      </rPr>
      <t>se reporta en USD/barril.</t>
    </r>
  </si>
  <si>
    <r>
      <t xml:space="preserve">Precio promedio de las ventas realizadas a estaciones de servicio, </t>
    </r>
    <r>
      <rPr>
        <b/>
        <sz val="10"/>
        <rFont val="Montserrat"/>
      </rPr>
      <t>se reporta en USD/barril.</t>
    </r>
  </si>
  <si>
    <r>
      <t xml:space="preserve">Aquí tiene la opción de colocar información adicional pertinente a su presentación mensual.
En caso de rectificar un formulario anterior, deberá colocar: </t>
    </r>
    <r>
      <rPr>
        <b/>
        <sz val="10"/>
        <rFont val="Montserrat"/>
      </rPr>
      <t xml:space="preserve">"CORRECCION AL FORMULARIO DEL AÑO XXX MES XXXXXX "
</t>
    </r>
    <r>
      <rPr>
        <sz val="10"/>
        <rFont val="Montserrat"/>
      </rPr>
      <t xml:space="preserve">En caso de no presentar movimientos en el mes, colocar: </t>
    </r>
    <r>
      <rPr>
        <b/>
        <sz val="10"/>
        <rFont val="Montserrat"/>
      </rPr>
      <t>"SIN MOVIMIENTO"</t>
    </r>
  </si>
  <si>
    <r>
      <t xml:space="preserve">Volumen de producto consumido por el Titular de Licencia para sus operaciones, </t>
    </r>
    <r>
      <rPr>
        <b/>
        <sz val="10"/>
        <rFont val="Montserrat"/>
      </rPr>
      <t>se reporta en barriles de 42 galones.</t>
    </r>
  </si>
  <si>
    <r>
      <t xml:space="preserve">Hace referencia a la fluctuación de inventario, es la diferencia entre el contenido de los libros de inventarios  y la cantidad real de producto almacenado, </t>
    </r>
    <r>
      <rPr>
        <b/>
        <sz val="10"/>
        <rFont val="Montserrat"/>
      </rPr>
      <t>se reporta en barriles de 42 galones.</t>
    </r>
  </si>
  <si>
    <r>
      <t xml:space="preserve">Cantidad de producto almacenado al finalizar el mes, </t>
    </r>
    <r>
      <rPr>
        <b/>
        <sz val="10"/>
        <rFont val="Montserrat"/>
      </rPr>
      <t>se reporta en barriles de 42 galones.</t>
    </r>
  </si>
  <si>
    <r>
      <rPr>
        <sz val="21"/>
        <color theme="9"/>
        <rFont val="Altivo Regular"/>
        <family val="2"/>
      </rPr>
      <t>PRESENTACIÓN DE INFORMACIÓN MENSUAL DE OPERACIONES DE</t>
    </r>
    <r>
      <rPr>
        <sz val="22"/>
        <color theme="9"/>
        <rFont val="Altivo Regular"/>
        <family val="2"/>
      </rPr>
      <t xml:space="preserve">
TITULARES DE LICENCIA DE </t>
    </r>
    <r>
      <rPr>
        <b/>
        <sz val="23"/>
        <color theme="9"/>
        <rFont val="Altivo Regular"/>
        <family val="2"/>
      </rPr>
      <t xml:space="preserve">PLANTAS, DEPOSITOS Y ENVASADO </t>
    </r>
    <r>
      <rPr>
        <sz val="22"/>
        <color theme="9"/>
        <rFont val="Altivo Regular"/>
        <family val="2"/>
      </rPr>
      <t xml:space="preserve">
</t>
    </r>
    <r>
      <rPr>
        <sz val="21"/>
        <color theme="9"/>
        <rFont val="Altivo Regular"/>
        <family val="2"/>
      </rPr>
      <t>DE GAS LICUADO DEL PETROLEO (G.L.P.)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</si>
</sst>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[$$-540A]* #,##0.00_);_([$$-540A]* \(#,##0.00\);_([$$-540A]* &quot;-&quot;??_);_(@_)"/>
    <numFmt numFmtId="166" formatCode="[$$-540A]#,##0.00_);\([$$-540A]#,##0.00\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1"/>
      <color theme="1"/>
      <name val="Montserrat"/>
    </font>
    <font>
      <sz val="10"/>
      <color theme="1"/>
      <name val="Montserrat"/>
    </font>
    <font>
      <sz val="14"/>
      <color theme="1"/>
      <name val="Montserrat"/>
    </font>
    <font>
      <b/>
      <sz val="12"/>
      <name val="Montserrat"/>
    </font>
    <font>
      <sz val="16"/>
      <color theme="1"/>
      <name val="Montserrat"/>
    </font>
    <font>
      <sz val="10"/>
      <name val="Montserrat"/>
    </font>
    <font>
      <sz val="11"/>
      <name val="Montserrat"/>
    </font>
    <font>
      <b/>
      <sz val="12"/>
      <color theme="1"/>
      <name val="Montserrat"/>
    </font>
    <font>
      <sz val="14"/>
      <name val="Montserrat"/>
    </font>
    <font>
      <sz val="8"/>
      <name val="Montserrat"/>
    </font>
    <font>
      <b/>
      <sz val="10"/>
      <name val="Montserrat"/>
    </font>
    <font>
      <sz val="12"/>
      <color theme="1"/>
      <name val="Montserrat"/>
    </font>
    <font>
      <sz val="15"/>
      <color theme="1"/>
      <name val="Montserrat"/>
    </font>
    <font>
      <sz val="11"/>
      <color theme="0" tint="-0.34998626667073579"/>
      <name val="Montserrat"/>
    </font>
    <font>
      <b/>
      <sz val="14"/>
      <name val="Montserrat"/>
    </font>
    <font>
      <sz val="12"/>
      <name val="Montserrat"/>
    </font>
    <font>
      <b/>
      <sz val="20"/>
      <name val="Montserrat"/>
    </font>
    <font>
      <sz val="9"/>
      <name val="Montserrat"/>
    </font>
    <font>
      <sz val="10"/>
      <color theme="4" tint="-0.249977111117893"/>
      <name val="Montserrat"/>
    </font>
    <font>
      <b/>
      <sz val="11"/>
      <name val="Montserrat"/>
    </font>
    <font>
      <b/>
      <sz val="13"/>
      <name val="Montserrat"/>
    </font>
    <font>
      <b/>
      <u/>
      <sz val="12"/>
      <name val="Montserrat"/>
    </font>
    <font>
      <b/>
      <sz val="9"/>
      <name val="Montserrat"/>
    </font>
    <font>
      <sz val="11"/>
      <color theme="9"/>
      <name val="Montserrat"/>
    </font>
    <font>
      <sz val="22"/>
      <color theme="9"/>
      <name val="Montserrat"/>
    </font>
    <font>
      <sz val="21"/>
      <color theme="9"/>
      <name val="Montserrat"/>
    </font>
    <font>
      <sz val="10"/>
      <color theme="9"/>
      <name val="Montserrat"/>
    </font>
    <font>
      <b/>
      <sz val="72"/>
      <color theme="9"/>
      <name val="Montserrat"/>
    </font>
    <font>
      <sz val="12"/>
      <color theme="9"/>
      <name val="Montserrat"/>
    </font>
    <font>
      <b/>
      <sz val="14"/>
      <color theme="9"/>
      <name val="Montserrat"/>
    </font>
    <font>
      <b/>
      <sz val="12"/>
      <color theme="9"/>
      <name val="Montserrat"/>
    </font>
    <font>
      <sz val="16"/>
      <color theme="9"/>
      <name val="Montserrat"/>
    </font>
    <font>
      <sz val="20"/>
      <color theme="9"/>
      <name val="Montserrat"/>
    </font>
    <font>
      <sz val="18"/>
      <color theme="9"/>
      <name val="Montserrat"/>
    </font>
    <font>
      <u/>
      <sz val="18"/>
      <color theme="9"/>
      <name val="Montserrat"/>
    </font>
    <font>
      <sz val="14"/>
      <color theme="9"/>
      <name val="Montserrat"/>
    </font>
    <font>
      <sz val="20"/>
      <color theme="7"/>
      <name val="Montserrat"/>
    </font>
    <font>
      <b/>
      <sz val="14"/>
      <color theme="2"/>
      <name val="Montserrat"/>
    </font>
    <font>
      <sz val="8"/>
      <color theme="9"/>
      <name val="Montserrat"/>
    </font>
    <font>
      <b/>
      <sz val="10"/>
      <color theme="9"/>
      <name val="Montserrat"/>
    </font>
    <font>
      <sz val="15"/>
      <color theme="9"/>
      <name val="Montserrat"/>
    </font>
    <font>
      <b/>
      <sz val="11"/>
      <color theme="9"/>
      <name val="Montserrat"/>
    </font>
    <font>
      <b/>
      <sz val="12"/>
      <color theme="2"/>
      <name val="Montserrat"/>
    </font>
    <font>
      <sz val="11"/>
      <color theme="2"/>
      <name val="Montserrat"/>
    </font>
    <font>
      <b/>
      <sz val="21"/>
      <color theme="9"/>
      <name val="Montserrat"/>
    </font>
    <font>
      <b/>
      <sz val="32"/>
      <color theme="9"/>
      <name val="Montserrat"/>
    </font>
    <font>
      <sz val="15"/>
      <name val="Montserrat"/>
    </font>
    <font>
      <sz val="22"/>
      <color theme="9"/>
      <name val="Altivo Regular"/>
      <family val="2"/>
    </font>
    <font>
      <sz val="21"/>
      <color theme="9"/>
      <name val="Altivo Regular"/>
      <family val="2"/>
    </font>
    <font>
      <b/>
      <sz val="23"/>
      <color theme="9"/>
      <name val="Altivo Regular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89999084444715716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7" fillId="0" borderId="0" xfId="1" applyFont="1" applyProtection="1"/>
    <xf numFmtId="0" fontId="7" fillId="0" borderId="0" xfId="1" applyFont="1" applyAlignment="1" applyProtection="1">
      <alignment wrapText="1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17" fillId="0" borderId="0" xfId="0" applyFont="1" applyProtection="1"/>
    <xf numFmtId="0" fontId="19" fillId="0" borderId="0" xfId="1" applyFont="1" applyProtection="1"/>
    <xf numFmtId="0" fontId="20" fillId="0" borderId="0" xfId="1" applyFont="1" applyProtection="1"/>
    <xf numFmtId="0" fontId="11" fillId="0" borderId="0" xfId="1" applyFont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15" fillId="0" borderId="0" xfId="1" applyFont="1" applyBorder="1" applyAlignment="1" applyProtection="1">
      <alignment horizontal="center" vertical="center" wrapText="1"/>
    </xf>
    <xf numFmtId="0" fontId="9" fillId="0" borderId="0" xfId="1" applyFont="1" applyProtection="1"/>
    <xf numFmtId="0" fontId="15" fillId="0" borderId="1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vertical="center"/>
    </xf>
    <xf numFmtId="0" fontId="7" fillId="0" borderId="0" xfId="1" applyFont="1" applyFill="1" applyBorder="1" applyAlignment="1" applyProtection="1"/>
    <xf numFmtId="0" fontId="12" fillId="2" borderId="0" xfId="2" applyFont="1" applyFill="1" applyAlignment="1">
      <alignment wrapText="1"/>
    </xf>
    <xf numFmtId="0" fontId="12" fillId="2" borderId="0" xfId="2" applyFont="1" applyFill="1" applyAlignment="1">
      <alignment horizontal="left" wrapText="1" indent="1"/>
    </xf>
    <xf numFmtId="0" fontId="12" fillId="2" borderId="0" xfId="2" applyFont="1" applyFill="1" applyAlignment="1">
      <alignment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46" xfId="2" applyFont="1" applyFill="1" applyBorder="1" applyAlignment="1">
      <alignment horizontal="center" vertical="center" wrapText="1"/>
    </xf>
    <xf numFmtId="0" fontId="12" fillId="0" borderId="50" xfId="2" applyFont="1" applyFill="1" applyBorder="1" applyAlignment="1">
      <alignment horizontal="left" vertical="center" wrapText="1" indent="1"/>
    </xf>
    <xf numFmtId="0" fontId="12" fillId="0" borderId="33" xfId="2" applyFont="1" applyFill="1" applyBorder="1" applyAlignment="1">
      <alignment vertical="center" wrapText="1"/>
    </xf>
    <xf numFmtId="0" fontId="12" fillId="0" borderId="34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left" vertical="center" indent="2"/>
    </xf>
    <xf numFmtId="0" fontId="17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vertical="top"/>
    </xf>
    <xf numFmtId="0" fontId="12" fillId="0" borderId="0" xfId="2" applyFont="1" applyFill="1" applyBorder="1" applyAlignment="1"/>
    <xf numFmtId="0" fontId="12" fillId="0" borderId="0" xfId="2" applyFont="1" applyFill="1" applyBorder="1" applyAlignment="1">
      <alignment wrapText="1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20" xfId="1" applyFont="1" applyBorder="1" applyAlignment="1" applyProtection="1">
      <alignment horizontal="center" vertical="center" wrapText="1"/>
    </xf>
    <xf numFmtId="0" fontId="24" fillId="0" borderId="33" xfId="2" applyFont="1" applyFill="1" applyBorder="1" applyAlignment="1">
      <alignment vertical="center" wrapText="1"/>
    </xf>
    <xf numFmtId="0" fontId="12" fillId="0" borderId="43" xfId="2" applyFont="1" applyFill="1" applyBorder="1" applyAlignment="1">
      <alignment horizontal="center" vertical="center" wrapText="1"/>
    </xf>
    <xf numFmtId="0" fontId="12" fillId="0" borderId="4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30" fillId="0" borderId="0" xfId="1" applyFont="1" applyAlignment="1" applyProtection="1">
      <alignment vertical="center"/>
    </xf>
    <xf numFmtId="0" fontId="33" fillId="0" borderId="0" xfId="1" applyFont="1" applyAlignment="1" applyProtection="1">
      <alignment vertical="center"/>
    </xf>
    <xf numFmtId="0" fontId="38" fillId="0" borderId="0" xfId="1" applyFont="1" applyBorder="1" applyAlignment="1" applyProtection="1">
      <alignment horizontal="center"/>
    </xf>
    <xf numFmtId="0" fontId="30" fillId="0" borderId="0" xfId="13" applyFont="1" applyAlignment="1" applyProtection="1">
      <alignment vertical="center"/>
    </xf>
    <xf numFmtId="0" fontId="33" fillId="0" borderId="0" xfId="0" applyFont="1"/>
    <xf numFmtId="0" fontId="33" fillId="0" borderId="0" xfId="1" applyFont="1" applyProtection="1"/>
    <xf numFmtId="0" fontId="33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0" fillId="0" borderId="0" xfId="1" applyFont="1" applyBorder="1" applyAlignment="1" applyProtection="1">
      <alignment vertical="center"/>
    </xf>
    <xf numFmtId="0" fontId="38" fillId="0" borderId="0" xfId="1" applyFont="1" applyBorder="1" applyAlignment="1" applyProtection="1"/>
    <xf numFmtId="0" fontId="30" fillId="0" borderId="0" xfId="2" applyFont="1" applyProtection="1"/>
    <xf numFmtId="0" fontId="42" fillId="0" borderId="0" xfId="2" applyFont="1" applyProtection="1"/>
    <xf numFmtId="0" fontId="37" fillId="0" borderId="0" xfId="1" applyFont="1" applyAlignment="1" applyProtection="1"/>
    <xf numFmtId="0" fontId="30" fillId="0" borderId="0" xfId="1" applyFont="1" applyProtection="1"/>
    <xf numFmtId="0" fontId="43" fillId="0" borderId="2" xfId="2" applyFont="1" applyBorder="1" applyAlignment="1" applyProtection="1">
      <alignment horizontal="center" vertical="center"/>
      <protection locked="0"/>
    </xf>
    <xf numFmtId="0" fontId="43" fillId="0" borderId="3" xfId="2" quotePrefix="1" applyFont="1" applyBorder="1" applyAlignment="1" applyProtection="1">
      <alignment horizontal="center" vertical="center"/>
      <protection locked="0"/>
    </xf>
    <xf numFmtId="0" fontId="43" fillId="0" borderId="2" xfId="2" applyFont="1" applyBorder="1" applyAlignment="1" applyProtection="1">
      <alignment horizontal="center" vertical="center"/>
    </xf>
    <xf numFmtId="0" fontId="30" fillId="0" borderId="3" xfId="1" applyFont="1" applyBorder="1" applyAlignment="1" applyProtection="1">
      <alignment horizontal="center" vertical="center" wrapText="1"/>
    </xf>
    <xf numFmtId="0" fontId="30" fillId="0" borderId="7" xfId="1" applyFont="1" applyBorder="1" applyAlignment="1" applyProtection="1">
      <alignment horizontal="center" vertical="center" wrapText="1"/>
    </xf>
    <xf numFmtId="0" fontId="30" fillId="0" borderId="2" xfId="1" applyFont="1" applyBorder="1" applyAlignment="1" applyProtection="1">
      <alignment horizontal="center" vertical="center" wrapText="1"/>
    </xf>
    <xf numFmtId="0" fontId="45" fillId="5" borderId="7" xfId="1" applyFont="1" applyFill="1" applyBorder="1" applyAlignment="1" applyProtection="1">
      <alignment horizontal="center" vertical="center" wrapText="1"/>
    </xf>
    <xf numFmtId="0" fontId="45" fillId="5" borderId="3" xfId="1" applyFont="1" applyFill="1" applyBorder="1" applyAlignment="1" applyProtection="1">
      <alignment horizontal="center" vertical="center" wrapText="1"/>
    </xf>
    <xf numFmtId="0" fontId="45" fillId="5" borderId="2" xfId="1" applyFont="1" applyFill="1" applyBorder="1" applyAlignment="1" applyProtection="1">
      <alignment horizontal="center" vertical="center" wrapText="1"/>
    </xf>
    <xf numFmtId="0" fontId="45" fillId="5" borderId="22" xfId="1" applyFont="1" applyFill="1" applyBorder="1" applyAlignment="1" applyProtection="1">
      <alignment horizontal="center" vertical="center" wrapText="1"/>
    </xf>
    <xf numFmtId="0" fontId="45" fillId="5" borderId="4" xfId="1" applyFont="1" applyFill="1" applyBorder="1" applyAlignment="1" applyProtection="1">
      <alignment horizontal="center" vertical="center" wrapText="1"/>
    </xf>
    <xf numFmtId="39" fontId="42" fillId="0" borderId="7" xfId="2" applyNumberFormat="1" applyFont="1" applyBorder="1" applyAlignment="1" applyProtection="1">
      <alignment horizontal="center" vertical="center"/>
      <protection locked="0"/>
    </xf>
    <xf numFmtId="39" fontId="42" fillId="0" borderId="3" xfId="1" applyNumberFormat="1" applyFont="1" applyBorder="1" applyAlignment="1" applyProtection="1">
      <alignment horizontal="center" vertical="center"/>
    </xf>
    <xf numFmtId="165" fontId="42" fillId="0" borderId="7" xfId="0" applyNumberFormat="1" applyFont="1" applyBorder="1" applyAlignment="1" applyProtection="1">
      <alignment horizontal="center" vertical="center" wrapText="1"/>
    </xf>
    <xf numFmtId="165" fontId="42" fillId="0" borderId="2" xfId="0" applyNumberFormat="1" applyFont="1" applyFill="1" applyBorder="1" applyAlignment="1" applyProtection="1">
      <alignment horizontal="right" vertical="center" wrapText="1"/>
      <protection locked="0"/>
    </xf>
    <xf numFmtId="39" fontId="42" fillId="0" borderId="22" xfId="2" applyNumberFormat="1" applyFont="1" applyBorder="1" applyAlignment="1" applyProtection="1">
      <alignment horizontal="center" vertical="center"/>
      <protection locked="0"/>
    </xf>
    <xf numFmtId="39" fontId="42" fillId="0" borderId="4" xfId="2" applyNumberFormat="1" applyFont="1" applyBorder="1" applyAlignment="1" applyProtection="1">
      <alignment horizontal="center" vertical="center"/>
      <protection locked="0"/>
    </xf>
    <xf numFmtId="0" fontId="46" fillId="0" borderId="0" xfId="0" applyFont="1" applyProtection="1"/>
    <xf numFmtId="0" fontId="30" fillId="0" borderId="10" xfId="1" applyFont="1" applyBorder="1" applyAlignment="1" applyProtection="1"/>
    <xf numFmtId="0" fontId="50" fillId="0" borderId="0" xfId="1" applyFont="1" applyProtection="1"/>
    <xf numFmtId="0" fontId="30" fillId="0" borderId="0" xfId="1" applyNumberFormat="1" applyFont="1" applyAlignment="1" applyProtection="1">
      <alignment vertical="center"/>
    </xf>
    <xf numFmtId="0" fontId="33" fillId="0" borderId="0" xfId="1" applyNumberFormat="1" applyFont="1" applyAlignment="1" applyProtection="1">
      <alignment vertical="center"/>
    </xf>
    <xf numFmtId="0" fontId="37" fillId="0" borderId="10" xfId="1" applyFont="1" applyBorder="1" applyAlignment="1" applyProtection="1">
      <alignment vertical="center" wrapText="1"/>
    </xf>
    <xf numFmtId="0" fontId="37" fillId="0" borderId="0" xfId="1" applyFont="1" applyBorder="1" applyAlignment="1" applyProtection="1">
      <alignment vertical="center" wrapText="1"/>
    </xf>
    <xf numFmtId="0" fontId="38" fillId="0" borderId="0" xfId="1" applyNumberFormat="1" applyFont="1" applyBorder="1" applyAlignment="1" applyProtection="1">
      <alignment vertical="center"/>
    </xf>
    <xf numFmtId="0" fontId="33" fillId="0" borderId="0" xfId="0" applyFont="1" applyProtection="1"/>
    <xf numFmtId="0" fontId="33" fillId="0" borderId="0" xfId="1" applyFont="1" applyBorder="1" applyProtection="1"/>
    <xf numFmtId="0" fontId="40" fillId="0" borderId="0" xfId="0" applyFont="1" applyBorder="1" applyAlignment="1" applyProtection="1">
      <alignment horizontal="center" vertical="center"/>
    </xf>
    <xf numFmtId="0" fontId="38" fillId="0" borderId="0" xfId="1" applyFont="1" applyBorder="1" applyAlignment="1" applyProtection="1">
      <alignment vertical="center"/>
    </xf>
    <xf numFmtId="0" fontId="39" fillId="0" borderId="0" xfId="2" applyFont="1" applyBorder="1" applyAlignment="1" applyProtection="1">
      <alignment horizontal="right" vertical="center"/>
      <protection locked="0"/>
    </xf>
    <xf numFmtId="0" fontId="33" fillId="0" borderId="0" xfId="0" applyFont="1" applyBorder="1" applyProtection="1"/>
    <xf numFmtId="0" fontId="30" fillId="0" borderId="6" xfId="1" applyFont="1" applyBorder="1" applyAlignment="1" applyProtection="1">
      <alignment horizontal="left" vertical="center"/>
    </xf>
    <xf numFmtId="0" fontId="43" fillId="0" borderId="2" xfId="2" applyFont="1" applyBorder="1" applyAlignment="1" applyProtection="1">
      <alignment horizontal="right" vertical="center"/>
    </xf>
    <xf numFmtId="0" fontId="43" fillId="0" borderId="3" xfId="2" quotePrefix="1" applyFont="1" applyBorder="1" applyAlignment="1" applyProtection="1">
      <alignment horizontal="left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18" fillId="4" borderId="0" xfId="1" applyFont="1" applyFill="1" applyAlignment="1" applyProtection="1">
      <alignment vertical="center"/>
    </xf>
    <xf numFmtId="39" fontId="22" fillId="4" borderId="1" xfId="1" applyNumberFormat="1" applyFont="1" applyFill="1" applyBorder="1" applyAlignment="1" applyProtection="1">
      <alignment horizontal="center" vertical="center"/>
      <protection locked="0"/>
    </xf>
    <xf numFmtId="39" fontId="22" fillId="4" borderId="1" xfId="1" applyNumberFormat="1" applyFont="1" applyFill="1" applyBorder="1" applyAlignment="1" applyProtection="1">
      <alignment horizontal="right" vertical="center"/>
      <protection locked="0"/>
    </xf>
    <xf numFmtId="165" fontId="22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22" fillId="4" borderId="1" xfId="0" applyNumberFormat="1" applyFont="1" applyFill="1" applyBorder="1" applyAlignment="1" applyProtection="1">
      <alignment horizontal="center" vertical="center" wrapText="1"/>
    </xf>
    <xf numFmtId="37" fontId="22" fillId="4" borderId="1" xfId="1" applyNumberFormat="1" applyFont="1" applyFill="1" applyBorder="1" applyAlignment="1" applyProtection="1">
      <alignment horizontal="right" vertical="center"/>
      <protection locked="0"/>
    </xf>
    <xf numFmtId="0" fontId="18" fillId="4" borderId="0" xfId="1" applyFont="1" applyFill="1" applyBorder="1" applyProtection="1"/>
    <xf numFmtId="0" fontId="18" fillId="4" borderId="0" xfId="1" applyFont="1" applyFill="1" applyProtection="1"/>
    <xf numFmtId="0" fontId="18" fillId="4" borderId="0" xfId="1" applyFont="1" applyFill="1" applyBorder="1" applyAlignment="1" applyProtection="1"/>
    <xf numFmtId="0" fontId="14" fillId="4" borderId="0" xfId="1" applyFont="1" applyFill="1" applyBorder="1" applyProtection="1"/>
    <xf numFmtId="0" fontId="14" fillId="4" borderId="0" xfId="1" applyFont="1" applyFill="1" applyProtection="1"/>
    <xf numFmtId="0" fontId="14" fillId="4" borderId="0" xfId="1" applyFont="1" applyFill="1" applyBorder="1" applyAlignment="1" applyProtection="1"/>
    <xf numFmtId="0" fontId="14" fillId="4" borderId="0" xfId="1" applyFont="1" applyFill="1" applyAlignment="1" applyProtection="1">
      <alignment vertical="center"/>
    </xf>
    <xf numFmtId="39" fontId="10" fillId="4" borderId="0" xfId="2" applyNumberFormat="1" applyFont="1" applyFill="1" applyBorder="1" applyAlignment="1" applyProtection="1">
      <alignment horizontal="center" vertical="center"/>
    </xf>
    <xf numFmtId="39" fontId="10" fillId="4" borderId="0" xfId="1" applyNumberFormat="1" applyFont="1" applyFill="1" applyBorder="1" applyAlignment="1" applyProtection="1">
      <alignment horizontal="right" vertical="center"/>
    </xf>
    <xf numFmtId="166" fontId="22" fillId="4" borderId="1" xfId="1" applyNumberFormat="1" applyFont="1" applyFill="1" applyBorder="1" applyAlignment="1" applyProtection="1">
      <alignment horizontal="right" vertical="center"/>
      <protection locked="0"/>
    </xf>
    <xf numFmtId="39" fontId="10" fillId="4" borderId="1" xfId="2" applyNumberFormat="1" applyFont="1" applyFill="1" applyBorder="1" applyAlignment="1" applyProtection="1">
      <alignment horizontal="center" vertical="center"/>
    </xf>
    <xf numFmtId="39" fontId="10" fillId="4" borderId="1" xfId="1" applyNumberFormat="1" applyFont="1" applyFill="1" applyBorder="1" applyAlignment="1" applyProtection="1">
      <alignment horizontal="right" vertical="center"/>
    </xf>
    <xf numFmtId="166" fontId="10" fillId="4" borderId="1" xfId="1" applyNumberFormat="1" applyFont="1" applyFill="1" applyBorder="1" applyAlignment="1" applyProtection="1">
      <alignment horizontal="right" vertical="center"/>
    </xf>
    <xf numFmtId="0" fontId="22" fillId="4" borderId="20" xfId="1" applyFont="1" applyFill="1" applyBorder="1" applyAlignment="1" applyProtection="1">
      <alignment horizontal="center" vertical="center" wrapText="1"/>
    </xf>
    <xf numFmtId="0" fontId="15" fillId="4" borderId="0" xfId="1" applyFont="1" applyFill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37" fontId="10" fillId="4" borderId="1" xfId="1" applyNumberFormat="1" applyFont="1" applyFill="1" applyBorder="1" applyAlignment="1" applyProtection="1">
      <alignment horizontal="right" vertical="center"/>
    </xf>
    <xf numFmtId="165" fontId="10" fillId="4" borderId="1" xfId="0" applyNumberFormat="1" applyFont="1" applyFill="1" applyBorder="1" applyAlignment="1" applyProtection="1">
      <alignment horizontal="right" vertical="center" wrapText="1"/>
    </xf>
    <xf numFmtId="37" fontId="2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1" applyFont="1" applyProtection="1"/>
    <xf numFmtId="0" fontId="13" fillId="0" borderId="0" xfId="1" applyFont="1" applyBorder="1" applyAlignment="1" applyProtection="1"/>
    <xf numFmtId="0" fontId="13" fillId="0" borderId="0" xfId="1" applyFont="1" applyProtection="1"/>
    <xf numFmtId="0" fontId="12" fillId="0" borderId="0" xfId="2" applyFont="1" applyFill="1" applyAlignment="1">
      <alignment wrapText="1"/>
    </xf>
    <xf numFmtId="0" fontId="12" fillId="0" borderId="0" xfId="2" applyFont="1" applyFill="1" applyAlignment="1">
      <alignment horizontal="left" wrapText="1" indent="1"/>
    </xf>
    <xf numFmtId="0" fontId="7" fillId="0" borderId="0" xfId="10" applyFont="1" applyFill="1" applyBorder="1" applyAlignment="1">
      <alignment horizontal="left" indent="1"/>
    </xf>
    <xf numFmtId="0" fontId="17" fillId="0" borderId="28" xfId="2" applyFont="1" applyFill="1" applyBorder="1" applyAlignment="1">
      <alignment horizontal="left" vertical="center" wrapText="1" indent="1"/>
    </xf>
    <xf numFmtId="0" fontId="17" fillId="0" borderId="32" xfId="2" applyFont="1" applyFill="1" applyBorder="1" applyAlignment="1">
      <alignment vertical="center" wrapText="1"/>
    </xf>
    <xf numFmtId="0" fontId="17" fillId="0" borderId="27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left" vertical="center" wrapText="1" indent="1"/>
    </xf>
    <xf numFmtId="0" fontId="17" fillId="0" borderId="37" xfId="2" applyFont="1" applyFill="1" applyBorder="1" applyAlignment="1">
      <alignment vertical="center" wrapText="1"/>
    </xf>
    <xf numFmtId="0" fontId="12" fillId="0" borderId="41" xfId="2" quotePrefix="1" applyFont="1" applyFill="1" applyBorder="1" applyAlignment="1">
      <alignment horizontal="center" vertical="center" wrapText="1"/>
    </xf>
    <xf numFmtId="0" fontId="12" fillId="0" borderId="40" xfId="2" applyFont="1" applyFill="1" applyBorder="1" applyAlignment="1">
      <alignment horizontal="left" vertical="center" wrapText="1" indent="1"/>
    </xf>
    <xf numFmtId="0" fontId="12" fillId="0" borderId="2" xfId="2" applyFont="1" applyFill="1" applyBorder="1" applyAlignment="1">
      <alignment horizontal="left" vertical="center" wrapText="1" indent="1"/>
    </xf>
    <xf numFmtId="0" fontId="12" fillId="0" borderId="5" xfId="2" applyFont="1" applyFill="1" applyBorder="1" applyAlignment="1">
      <alignment horizontal="left" vertical="center" wrapText="1" indent="1"/>
    </xf>
    <xf numFmtId="0" fontId="12" fillId="0" borderId="49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 indent="1"/>
    </xf>
    <xf numFmtId="0" fontId="12" fillId="0" borderId="15" xfId="2" applyFont="1" applyFill="1" applyBorder="1" applyAlignment="1">
      <alignment horizontal="left" vertical="center" wrapText="1" indent="1"/>
    </xf>
    <xf numFmtId="0" fontId="12" fillId="0" borderId="35" xfId="2" applyFont="1" applyFill="1" applyBorder="1" applyAlignment="1">
      <alignment horizontal="left" vertical="center" wrapText="1" indent="1"/>
    </xf>
    <xf numFmtId="0" fontId="12" fillId="0" borderId="12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 wrapText="1" indent="1"/>
    </xf>
    <xf numFmtId="0" fontId="17" fillId="0" borderId="27" xfId="2" quotePrefix="1" applyFont="1" applyFill="1" applyBorder="1" applyAlignment="1">
      <alignment horizontal="center" vertical="center" wrapText="1"/>
    </xf>
    <xf numFmtId="0" fontId="12" fillId="0" borderId="34" xfId="2" quotePrefix="1" applyFont="1" applyFill="1" applyBorder="1" applyAlignment="1">
      <alignment horizontal="center" vertical="center" wrapText="1"/>
    </xf>
    <xf numFmtId="0" fontId="12" fillId="0" borderId="44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wrapText="1"/>
    </xf>
    <xf numFmtId="0" fontId="7" fillId="0" borderId="0" xfId="10" applyFont="1" applyFill="1" applyBorder="1"/>
    <xf numFmtId="0" fontId="25" fillId="0" borderId="0" xfId="2" applyFont="1" applyFill="1"/>
    <xf numFmtId="0" fontId="12" fillId="0" borderId="0" xfId="2" applyFont="1" applyFill="1"/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horizontal="right"/>
    </xf>
    <xf numFmtId="0" fontId="28" fillId="0" borderId="0" xfId="2" applyFont="1" applyFill="1"/>
    <xf numFmtId="0" fontId="10" fillId="0" borderId="0" xfId="2" applyFont="1" applyFill="1"/>
    <xf numFmtId="0" fontId="12" fillId="0" borderId="0" xfId="2" applyFont="1" applyFill="1" applyAlignment="1">
      <alignment horizontal="left" wrapText="1"/>
    </xf>
    <xf numFmtId="0" fontId="12" fillId="0" borderId="0" xfId="2" applyFont="1" applyFill="1" applyAlignment="1"/>
    <xf numFmtId="0" fontId="12" fillId="0" borderId="0" xfId="2" applyFont="1" applyFill="1" applyAlignment="1">
      <alignment horizontal="left"/>
    </xf>
    <xf numFmtId="0" fontId="22" fillId="2" borderId="1" xfId="1" applyFont="1" applyFill="1" applyBorder="1" applyAlignment="1" applyProtection="1">
      <alignment horizontal="center" vertical="center" wrapText="1"/>
    </xf>
    <xf numFmtId="0" fontId="22" fillId="2" borderId="1" xfId="1" quotePrefix="1" applyFont="1" applyFill="1" applyBorder="1" applyAlignment="1" applyProtection="1">
      <alignment horizontal="center" vertical="center" wrapText="1"/>
    </xf>
    <xf numFmtId="0" fontId="30" fillId="0" borderId="1" xfId="1" applyFont="1" applyBorder="1" applyAlignment="1" applyProtection="1">
      <alignment horizontal="center" vertical="center"/>
    </xf>
    <xf numFmtId="0" fontId="30" fillId="0" borderId="3" xfId="1" applyFont="1" applyBorder="1" applyAlignment="1" applyProtection="1">
      <alignment horizontal="center" vertical="center" wrapText="1"/>
    </xf>
    <xf numFmtId="0" fontId="30" fillId="0" borderId="7" xfId="1" applyFont="1" applyBorder="1" applyAlignment="1" applyProtection="1">
      <alignment horizontal="center" vertical="center" wrapText="1"/>
    </xf>
    <xf numFmtId="39" fontId="42" fillId="0" borderId="25" xfId="0" applyNumberFormat="1" applyFont="1" applyFill="1" applyBorder="1" applyAlignment="1" applyProtection="1">
      <alignment horizontal="center" vertical="center" wrapText="1"/>
      <protection locked="0"/>
    </xf>
    <xf numFmtId="39" fontId="4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1" xfId="0" applyFont="1" applyFill="1" applyBorder="1" applyAlignment="1" applyProtection="1">
      <alignment horizontal="center" vertical="center" wrapText="1"/>
    </xf>
    <xf numFmtId="39" fontId="42" fillId="0" borderId="26" xfId="2" applyNumberFormat="1" applyFont="1" applyBorder="1" applyAlignment="1" applyProtection="1">
      <alignment horizontal="center" vertical="center"/>
    </xf>
    <xf numFmtId="39" fontId="42" fillId="0" borderId="1" xfId="2" applyNumberFormat="1" applyFont="1" applyBorder="1" applyAlignment="1" applyProtection="1">
      <alignment horizontal="center" vertical="center"/>
    </xf>
    <xf numFmtId="0" fontId="47" fillId="0" borderId="1" xfId="1" applyFont="1" applyBorder="1" applyAlignment="1" applyProtection="1">
      <alignment horizontal="center"/>
      <protection locked="0"/>
    </xf>
    <xf numFmtId="0" fontId="47" fillId="0" borderId="1" xfId="1" applyFont="1" applyBorder="1" applyAlignment="1" applyProtection="1">
      <alignment horizontal="center" vertical="center" wrapText="1"/>
      <protection locked="0"/>
    </xf>
    <xf numFmtId="0" fontId="36" fillId="0" borderId="1" xfId="1" applyFont="1" applyBorder="1" applyAlignment="1" applyProtection="1">
      <alignment horizontal="center"/>
    </xf>
    <xf numFmtId="0" fontId="45" fillId="5" borderId="26" xfId="1" applyFont="1" applyFill="1" applyBorder="1" applyAlignment="1" applyProtection="1">
      <alignment horizontal="center" vertical="center" wrapText="1"/>
    </xf>
    <xf numFmtId="0" fontId="45" fillId="5" borderId="1" xfId="1" applyFont="1" applyFill="1" applyBorder="1" applyAlignment="1" applyProtection="1">
      <alignment horizontal="center" vertical="center" wrapText="1"/>
    </xf>
    <xf numFmtId="0" fontId="30" fillId="0" borderId="22" xfId="1" applyFont="1" applyBorder="1" applyAlignment="1" applyProtection="1">
      <alignment horizontal="center" vertical="center" wrapText="1"/>
    </xf>
    <xf numFmtId="0" fontId="30" fillId="0" borderId="4" xfId="1" applyFont="1" applyBorder="1" applyAlignment="1" applyProtection="1">
      <alignment horizontal="center" vertical="center" wrapText="1"/>
    </xf>
    <xf numFmtId="0" fontId="30" fillId="0" borderId="14" xfId="1" applyFont="1" applyBorder="1" applyAlignment="1" applyProtection="1">
      <alignment horizontal="center" vertical="center" wrapText="1"/>
    </xf>
    <xf numFmtId="0" fontId="30" fillId="0" borderId="16" xfId="1" applyFont="1" applyBorder="1" applyAlignment="1" applyProtection="1">
      <alignment horizontal="center" vertical="center"/>
    </xf>
    <xf numFmtId="0" fontId="30" fillId="0" borderId="18" xfId="1" applyFont="1" applyBorder="1" applyAlignment="1" applyProtection="1">
      <alignment horizontal="center" vertical="center"/>
    </xf>
    <xf numFmtId="0" fontId="33" fillId="0" borderId="15" xfId="1" applyFont="1" applyBorder="1" applyAlignment="1" applyProtection="1">
      <alignment horizontal="center"/>
    </xf>
    <xf numFmtId="0" fontId="30" fillId="0" borderId="23" xfId="1" applyFont="1" applyBorder="1" applyAlignment="1" applyProtection="1">
      <alignment horizontal="center" vertical="center" wrapText="1"/>
    </xf>
    <xf numFmtId="0" fontId="30" fillId="0" borderId="6" xfId="1" applyFont="1" applyBorder="1" applyAlignment="1" applyProtection="1">
      <alignment horizontal="center" vertical="center" wrapText="1"/>
    </xf>
    <xf numFmtId="0" fontId="30" fillId="0" borderId="21" xfId="1" applyFont="1" applyBorder="1" applyAlignment="1" applyProtection="1">
      <alignment horizontal="center" vertical="center" wrapText="1"/>
    </xf>
    <xf numFmtId="0" fontId="30" fillId="0" borderId="24" xfId="1" applyFont="1" applyBorder="1" applyAlignment="1" applyProtection="1">
      <alignment horizontal="center" vertical="center" wrapText="1"/>
    </xf>
    <xf numFmtId="0" fontId="30" fillId="0" borderId="10" xfId="1" applyFont="1" applyBorder="1" applyAlignment="1" applyProtection="1">
      <alignment horizontal="center" vertical="center" wrapText="1"/>
    </xf>
    <xf numFmtId="0" fontId="30" fillId="0" borderId="11" xfId="1" applyFont="1" applyBorder="1" applyAlignment="1" applyProtection="1">
      <alignment horizontal="center" vertical="center" wrapText="1"/>
    </xf>
    <xf numFmtId="0" fontId="39" fillId="0" borderId="1" xfId="2" applyFont="1" applyBorder="1" applyAlignment="1" applyProtection="1">
      <alignment horizontal="center" vertical="center"/>
      <protection locked="0"/>
    </xf>
    <xf numFmtId="0" fontId="39" fillId="0" borderId="2" xfId="1" applyFont="1" applyBorder="1" applyAlignment="1" applyProtection="1">
      <alignment horizontal="center" vertical="center"/>
      <protection locked="0"/>
    </xf>
    <xf numFmtId="0" fontId="39" fillId="0" borderId="3" xfId="1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38" fillId="0" borderId="2" xfId="1" applyFont="1" applyBorder="1" applyAlignment="1" applyProtection="1">
      <alignment horizontal="left" vertical="center"/>
      <protection locked="0"/>
    </xf>
    <xf numFmtId="0" fontId="38" fillId="0" borderId="3" xfId="1" applyFont="1" applyBorder="1" applyAlignment="1" applyProtection="1">
      <alignment horizontal="left" vertical="center"/>
      <protection locked="0"/>
    </xf>
    <xf numFmtId="0" fontId="30" fillId="0" borderId="2" xfId="1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/>
    </xf>
    <xf numFmtId="0" fontId="35" fillId="0" borderId="5" xfId="1" applyFont="1" applyBorder="1" applyAlignment="1" applyProtection="1">
      <alignment horizontal="center" vertical="center" wrapText="1"/>
    </xf>
    <xf numFmtId="0" fontId="35" fillId="0" borderId="6" xfId="1" applyFont="1" applyBorder="1" applyAlignment="1" applyProtection="1">
      <alignment horizontal="center" vertical="center" wrapText="1"/>
    </xf>
    <xf numFmtId="0" fontId="35" fillId="0" borderId="8" xfId="1" applyFont="1" applyBorder="1" applyAlignment="1" applyProtection="1">
      <alignment horizontal="center" vertical="center" wrapText="1"/>
    </xf>
    <xf numFmtId="0" fontId="35" fillId="0" borderId="9" xfId="1" applyFont="1" applyBorder="1" applyAlignment="1" applyProtection="1">
      <alignment horizontal="center" vertical="center" wrapText="1"/>
    </xf>
    <xf numFmtId="0" fontId="35" fillId="0" borderId="10" xfId="1" applyFont="1" applyBorder="1" applyAlignment="1" applyProtection="1">
      <alignment horizontal="center" vertical="center" wrapText="1"/>
    </xf>
    <xf numFmtId="0" fontId="35" fillId="0" borderId="17" xfId="1" applyFont="1" applyBorder="1" applyAlignment="1" applyProtection="1">
      <alignment horizontal="center" vertical="center" wrapText="1"/>
    </xf>
    <xf numFmtId="0" fontId="30" fillId="0" borderId="26" xfId="1" applyFont="1" applyBorder="1" applyAlignment="1" applyProtection="1">
      <alignment horizontal="center" vertical="center" wrapText="1"/>
    </xf>
    <xf numFmtId="0" fontId="30" fillId="0" borderId="1" xfId="1" applyFont="1" applyBorder="1" applyAlignment="1" applyProtection="1">
      <alignment horizontal="center" vertical="center" wrapText="1"/>
    </xf>
    <xf numFmtId="0" fontId="30" fillId="0" borderId="25" xfId="1" applyFont="1" applyBorder="1" applyAlignment="1" applyProtection="1">
      <alignment horizontal="center" vertical="center" wrapText="1"/>
    </xf>
    <xf numFmtId="0" fontId="34" fillId="0" borderId="19" xfId="1" applyFont="1" applyBorder="1" applyAlignment="1" applyProtection="1">
      <alignment horizontal="center" vertical="center" wrapText="1"/>
    </xf>
    <xf numFmtId="0" fontId="36" fillId="3" borderId="0" xfId="0" applyFont="1" applyFill="1" applyAlignment="1" applyProtection="1">
      <alignment horizontal="center" vertical="center" wrapText="1"/>
    </xf>
    <xf numFmtId="0" fontId="35" fillId="0" borderId="0" xfId="1" applyFont="1" applyAlignment="1" applyProtection="1">
      <alignment horizontal="left" vertical="center" wrapText="1"/>
    </xf>
    <xf numFmtId="0" fontId="41" fillId="0" borderId="2" xfId="13" applyFont="1" applyBorder="1" applyAlignment="1" applyProtection="1">
      <alignment horizontal="left" vertical="center"/>
      <protection locked="0"/>
    </xf>
    <xf numFmtId="0" fontId="40" fillId="0" borderId="4" xfId="1" applyFont="1" applyBorder="1" applyAlignment="1" applyProtection="1">
      <alignment horizontal="left" vertical="center"/>
      <protection locked="0"/>
    </xf>
    <xf numFmtId="0" fontId="40" fillId="0" borderId="3" xfId="1" applyFont="1" applyBorder="1" applyAlignment="1" applyProtection="1">
      <alignment horizontal="left" vertical="center"/>
      <protection locked="0"/>
    </xf>
    <xf numFmtId="0" fontId="44" fillId="3" borderId="5" xfId="0" applyFont="1" applyFill="1" applyBorder="1" applyAlignment="1" applyProtection="1">
      <alignment horizontal="center" vertical="center" wrapText="1"/>
    </xf>
    <xf numFmtId="0" fontId="44" fillId="3" borderId="6" xfId="0" applyFont="1" applyFill="1" applyBorder="1" applyAlignment="1" applyProtection="1">
      <alignment horizontal="center" vertical="center" wrapText="1"/>
    </xf>
    <xf numFmtId="0" fontId="44" fillId="3" borderId="8" xfId="0" applyFont="1" applyFill="1" applyBorder="1" applyAlignment="1" applyProtection="1">
      <alignment horizontal="center" vertical="center" wrapText="1"/>
    </xf>
    <xf numFmtId="0" fontId="37" fillId="0" borderId="10" xfId="1" applyFont="1" applyBorder="1" applyAlignment="1" applyProtection="1">
      <alignment horizontal="center" vertical="center" wrapText="1"/>
    </xf>
    <xf numFmtId="0" fontId="30" fillId="0" borderId="4" xfId="1" applyFont="1" applyBorder="1" applyAlignment="1" applyProtection="1">
      <alignment horizontal="left" vertical="center"/>
    </xf>
    <xf numFmtId="0" fontId="30" fillId="0" borderId="4" xfId="0" applyFont="1" applyBorder="1" applyAlignment="1" applyProtection="1">
      <alignment horizontal="left" vertical="center"/>
    </xf>
    <xf numFmtId="0" fontId="38" fillId="0" borderId="2" xfId="1" applyFont="1" applyBorder="1" applyAlignment="1" applyProtection="1">
      <alignment horizontal="center" vertical="center"/>
      <protection locked="0"/>
    </xf>
    <xf numFmtId="0" fontId="38" fillId="0" borderId="4" xfId="1" applyFont="1" applyBorder="1" applyAlignment="1" applyProtection="1">
      <alignment horizontal="center" vertical="center"/>
      <protection locked="0"/>
    </xf>
    <xf numFmtId="0" fontId="38" fillId="0" borderId="3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/>
    </xf>
    <xf numFmtId="0" fontId="54" fillId="0" borderId="1" xfId="1" applyFont="1" applyBorder="1" applyAlignment="1" applyProtection="1">
      <alignment horizontal="center" vertical="center" wrapText="1"/>
    </xf>
    <xf numFmtId="0" fontId="52" fillId="0" borderId="19" xfId="1" applyFont="1" applyBorder="1" applyAlignment="1" applyProtection="1">
      <alignment horizontal="center" vertical="center" wrapText="1"/>
    </xf>
    <xf numFmtId="0" fontId="44" fillId="3" borderId="0" xfId="0" applyFont="1" applyFill="1" applyAlignment="1" applyProtection="1">
      <alignment horizontal="center" vertical="center" wrapText="1"/>
    </xf>
    <xf numFmtId="0" fontId="39" fillId="0" borderId="1" xfId="2" applyFont="1" applyBorder="1" applyAlignment="1" applyProtection="1">
      <alignment horizontal="center" vertical="center"/>
    </xf>
    <xf numFmtId="0" fontId="32" fillId="0" borderId="1" xfId="1" applyFont="1" applyBorder="1" applyAlignment="1" applyProtection="1">
      <alignment horizontal="center" vertical="center" wrapText="1"/>
    </xf>
    <xf numFmtId="0" fontId="31" fillId="0" borderId="1" xfId="1" applyFont="1" applyBorder="1" applyAlignment="1" applyProtection="1">
      <alignment horizontal="center" vertical="center" wrapText="1"/>
    </xf>
    <xf numFmtId="0" fontId="38" fillId="0" borderId="1" xfId="1" applyNumberFormat="1" applyFont="1" applyBorder="1" applyAlignment="1" applyProtection="1">
      <alignment horizontal="left" vertical="center"/>
    </xf>
    <xf numFmtId="0" fontId="38" fillId="0" borderId="2" xfId="1" applyFont="1" applyBorder="1" applyAlignment="1" applyProtection="1">
      <alignment horizontal="center" vertical="center"/>
    </xf>
    <xf numFmtId="0" fontId="38" fillId="0" borderId="4" xfId="1" applyFont="1" applyBorder="1" applyAlignment="1" applyProtection="1">
      <alignment horizontal="center" vertical="center"/>
    </xf>
    <xf numFmtId="0" fontId="38" fillId="0" borderId="3" xfId="1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0" fontId="40" fillId="0" borderId="2" xfId="0" applyFont="1" applyBorder="1" applyAlignment="1" applyProtection="1">
      <alignment horizontal="center" vertical="center"/>
    </xf>
    <xf numFmtId="0" fontId="40" fillId="0" borderId="4" xfId="0" applyFont="1" applyBorder="1" applyAlignment="1" applyProtection="1">
      <alignment horizontal="center" vertical="center"/>
    </xf>
    <xf numFmtId="0" fontId="40" fillId="0" borderId="3" xfId="0" applyFont="1" applyBorder="1" applyAlignment="1" applyProtection="1">
      <alignment horizontal="center" vertical="center"/>
    </xf>
    <xf numFmtId="0" fontId="39" fillId="0" borderId="1" xfId="1" applyFont="1" applyBorder="1" applyAlignment="1" applyProtection="1">
      <alignment horizontal="center" vertical="center"/>
    </xf>
    <xf numFmtId="0" fontId="33" fillId="0" borderId="5" xfId="1" applyFont="1" applyBorder="1" applyAlignment="1" applyProtection="1">
      <alignment horizontal="center"/>
    </xf>
    <xf numFmtId="0" fontId="33" fillId="0" borderId="6" xfId="1" applyFont="1" applyBorder="1" applyAlignment="1" applyProtection="1">
      <alignment horizontal="center"/>
    </xf>
    <xf numFmtId="0" fontId="33" fillId="0" borderId="8" xfId="1" applyFont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53" fillId="0" borderId="2" xfId="1" applyFont="1" applyBorder="1" applyAlignment="1" applyProtection="1">
      <alignment horizontal="center" vertical="center"/>
    </xf>
    <xf numFmtId="0" fontId="53" fillId="0" borderId="4" xfId="1" applyFont="1" applyBorder="1" applyAlignment="1" applyProtection="1">
      <alignment horizontal="center" vertical="center"/>
    </xf>
    <xf numFmtId="0" fontId="53" fillId="0" borderId="3" xfId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53" fillId="0" borderId="1" xfId="1" applyFont="1" applyBorder="1" applyAlignment="1" applyProtection="1">
      <alignment horizontal="center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12" fillId="0" borderId="47" xfId="2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left" vertical="center" wrapText="1" indent="1"/>
    </xf>
    <xf numFmtId="0" fontId="12" fillId="0" borderId="52" xfId="2" applyFont="1" applyFill="1" applyBorder="1" applyAlignment="1">
      <alignment horizontal="left" vertical="center" wrapText="1" indent="1"/>
    </xf>
    <xf numFmtId="0" fontId="12" fillId="0" borderId="39" xfId="2" applyFont="1" applyFill="1" applyBorder="1" applyAlignment="1">
      <alignment horizontal="left" vertical="center" wrapText="1"/>
    </xf>
    <xf numFmtId="0" fontId="12" fillId="0" borderId="44" xfId="2" applyFont="1" applyFill="1" applyBorder="1" applyAlignment="1">
      <alignment horizontal="left" vertical="center" wrapText="1"/>
    </xf>
    <xf numFmtId="0" fontId="24" fillId="0" borderId="39" xfId="2" applyFont="1" applyFill="1" applyBorder="1" applyAlignment="1">
      <alignment horizontal="justify" vertical="center" wrapText="1"/>
    </xf>
    <xf numFmtId="0" fontId="24" fillId="0" borderId="44" xfId="2" applyFont="1" applyFill="1" applyBorder="1" applyAlignment="1">
      <alignment horizontal="justify" vertical="center" wrapText="1"/>
    </xf>
    <xf numFmtId="0" fontId="24" fillId="0" borderId="1" xfId="2" applyFont="1" applyFill="1" applyBorder="1" applyAlignment="1">
      <alignment horizontal="justify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33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17" fillId="0" borderId="33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 wrapText="1"/>
    </xf>
    <xf numFmtId="0" fontId="17" fillId="0" borderId="38" xfId="2" applyFont="1" applyFill="1" applyBorder="1" applyAlignment="1">
      <alignment horizontal="left" vertical="center" wrapText="1"/>
    </xf>
    <xf numFmtId="0" fontId="17" fillId="0" borderId="29" xfId="2" applyFont="1" applyFill="1" applyBorder="1" applyAlignment="1">
      <alignment horizontal="left" vertical="center" wrapText="1"/>
    </xf>
    <xf numFmtId="0" fontId="17" fillId="0" borderId="30" xfId="2" applyFont="1" applyFill="1" applyBorder="1" applyAlignment="1">
      <alignment horizontal="left" vertical="center" wrapText="1"/>
    </xf>
    <xf numFmtId="0" fontId="17" fillId="0" borderId="38" xfId="2" applyFont="1" applyFill="1" applyBorder="1" applyAlignment="1">
      <alignment horizontal="left" vertical="center" wrapText="1" indent="1"/>
    </xf>
    <xf numFmtId="0" fontId="17" fillId="0" borderId="29" xfId="2" applyFont="1" applyFill="1" applyBorder="1" applyAlignment="1">
      <alignment horizontal="left" vertical="center" wrapText="1" indent="1"/>
    </xf>
    <xf numFmtId="0" fontId="17" fillId="0" borderId="30" xfId="2" applyFont="1" applyFill="1" applyBorder="1" applyAlignment="1">
      <alignment horizontal="left" vertical="center" wrapText="1" indent="1"/>
    </xf>
    <xf numFmtId="0" fontId="12" fillId="0" borderId="1" xfId="2" applyFont="1" applyFill="1" applyBorder="1" applyAlignment="1">
      <alignment horizontal="justify" vertical="center" wrapText="1"/>
    </xf>
    <xf numFmtId="0" fontId="12" fillId="0" borderId="37" xfId="2" applyFont="1" applyFill="1" applyBorder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36" xfId="2" applyFont="1" applyFill="1" applyBorder="1" applyAlignment="1">
      <alignment horizontal="left" vertical="center" wrapText="1" indent="1"/>
    </xf>
    <xf numFmtId="0" fontId="12" fillId="0" borderId="35" xfId="2" applyFont="1" applyFill="1" applyBorder="1" applyAlignment="1">
      <alignment horizontal="left" vertical="center" wrapText="1" indent="1"/>
    </xf>
    <xf numFmtId="0" fontId="12" fillId="0" borderId="40" xfId="2" applyFont="1" applyFill="1" applyBorder="1" applyAlignment="1">
      <alignment horizontal="justify" vertical="center" wrapText="1"/>
    </xf>
    <xf numFmtId="0" fontId="12" fillId="0" borderId="42" xfId="2" applyFont="1" applyFill="1" applyBorder="1" applyAlignment="1">
      <alignment horizontal="justify" vertical="center" wrapText="1"/>
    </xf>
    <xf numFmtId="0" fontId="12" fillId="0" borderId="2" xfId="2" applyFont="1" applyFill="1" applyBorder="1" applyAlignment="1">
      <alignment horizontal="justify" vertical="center" wrapText="1"/>
    </xf>
    <xf numFmtId="0" fontId="12" fillId="0" borderId="4" xfId="2" applyFont="1" applyFill="1" applyBorder="1" applyAlignment="1">
      <alignment horizontal="justify" vertical="center" wrapText="1"/>
    </xf>
    <xf numFmtId="0" fontId="12" fillId="0" borderId="5" xfId="2" applyFont="1" applyFill="1" applyBorder="1" applyAlignment="1">
      <alignment horizontal="justify" vertical="center" wrapText="1"/>
    </xf>
    <xf numFmtId="0" fontId="12" fillId="0" borderId="6" xfId="2" applyFont="1" applyFill="1" applyBorder="1" applyAlignment="1">
      <alignment horizontal="justify" vertical="center" wrapText="1"/>
    </xf>
    <xf numFmtId="0" fontId="12" fillId="0" borderId="39" xfId="2" applyFont="1" applyFill="1" applyBorder="1" applyAlignment="1">
      <alignment horizontal="justify" vertical="center" wrapText="1"/>
    </xf>
    <xf numFmtId="0" fontId="12" fillId="0" borderId="48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12" fillId="0" borderId="33" xfId="2" applyFont="1" applyFill="1" applyBorder="1" applyAlignment="1">
      <alignment horizontal="justify" vertical="center" wrapText="1"/>
    </xf>
    <xf numFmtId="0" fontId="12" fillId="0" borderId="31" xfId="2" applyFont="1" applyFill="1" applyBorder="1" applyAlignment="1">
      <alignment horizontal="left" vertical="center" wrapText="1" indent="1"/>
    </xf>
    <xf numFmtId="0" fontId="12" fillId="0" borderId="43" xfId="2" applyFont="1" applyFill="1" applyBorder="1" applyAlignment="1">
      <alignment horizontal="center" vertical="center" wrapText="1"/>
    </xf>
    <xf numFmtId="0" fontId="12" fillId="0" borderId="45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justify" vertical="center" wrapText="1"/>
    </xf>
    <xf numFmtId="0" fontId="12" fillId="0" borderId="29" xfId="2" applyFont="1" applyFill="1" applyBorder="1" applyAlignment="1">
      <alignment horizontal="justify" vertical="center" wrapText="1"/>
    </xf>
    <xf numFmtId="0" fontId="12" fillId="0" borderId="32" xfId="2" applyFont="1" applyFill="1" applyBorder="1" applyAlignment="1">
      <alignment horizontal="justify" vertical="center" wrapText="1"/>
    </xf>
    <xf numFmtId="0" fontId="12" fillId="0" borderId="39" xfId="2" applyFont="1" applyFill="1" applyBorder="1" applyAlignment="1">
      <alignment vertical="center" wrapText="1"/>
    </xf>
    <xf numFmtId="0" fontId="12" fillId="0" borderId="44" xfId="2" applyFont="1" applyFill="1" applyBorder="1" applyAlignment="1">
      <alignment vertical="center" wrapText="1"/>
    </xf>
    <xf numFmtId="0" fontId="12" fillId="0" borderId="44" xfId="2" applyFont="1" applyFill="1" applyBorder="1" applyAlignment="1">
      <alignment horizontal="justify" vertical="center" wrapText="1"/>
    </xf>
    <xf numFmtId="0" fontId="12" fillId="0" borderId="19" xfId="2" applyFont="1" applyFill="1" applyBorder="1" applyAlignment="1">
      <alignment horizontal="left" vertical="center" wrapText="1"/>
    </xf>
    <xf numFmtId="0" fontId="16" fillId="0" borderId="15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53" xfId="2" applyFont="1" applyFill="1" applyBorder="1" applyAlignment="1">
      <alignment horizontal="center" vertical="center" wrapText="1"/>
    </xf>
    <xf numFmtId="0" fontId="37" fillId="0" borderId="0" xfId="2" applyFont="1" applyFill="1" applyAlignment="1">
      <alignment horizontal="center" vertical="center" wrapText="1"/>
    </xf>
    <xf numFmtId="0" fontId="17" fillId="0" borderId="0" xfId="2" applyFont="1" applyFill="1" applyAlignment="1">
      <alignment horizontal="justify"/>
    </xf>
    <xf numFmtId="0" fontId="12" fillId="0" borderId="0" xfId="11" applyFont="1" applyAlignment="1" applyProtection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7" fillId="0" borderId="0" xfId="2" applyFont="1" applyFill="1" applyAlignment="1">
      <alignment horizontal="justify" vertical="center" wrapText="1"/>
    </xf>
    <xf numFmtId="0" fontId="12" fillId="0" borderId="0" xfId="2" applyFont="1" applyAlignment="1">
      <alignment horizontal="left" vertical="center" wrapText="1"/>
    </xf>
  </cellXfs>
  <cellStyles count="14">
    <cellStyle name="Hipervínculo" xfId="13" builtinId="8"/>
    <cellStyle name="Hipervínculo 2" xfId="11" xr:uid="{00000000-0005-0000-0000-000001000000}"/>
    <cellStyle name="Millares 2" xfId="4" xr:uid="{00000000-0005-0000-0000-000002000000}"/>
    <cellStyle name="Millares 2 2" xfId="5" xr:uid="{00000000-0005-0000-0000-000003000000}"/>
    <cellStyle name="Millares 2 2 2" xfId="6" xr:uid="{00000000-0005-0000-0000-000004000000}"/>
    <cellStyle name="Normal" xfId="0" builtinId="0"/>
    <cellStyle name="Normal 2" xfId="7" xr:uid="{00000000-0005-0000-0000-000006000000}"/>
    <cellStyle name="Normal 2 2" xfId="3" xr:uid="{00000000-0005-0000-0000-000007000000}"/>
    <cellStyle name="Normal 2 2 2" xfId="1" xr:uid="{00000000-0005-0000-0000-000008000000}"/>
    <cellStyle name="Normal 2 2 2 2" xfId="12" xr:uid="{00000000-0005-0000-0000-000009000000}"/>
    <cellStyle name="Normal 3" xfId="8" xr:uid="{00000000-0005-0000-0000-00000A000000}"/>
    <cellStyle name="Normal 3 2" xfId="10" xr:uid="{00000000-0005-0000-0000-00000B000000}"/>
    <cellStyle name="Normal 4" xfId="2" xr:uid="{00000000-0005-0000-0000-00000C000000}"/>
    <cellStyle name="Normal 5" xfId="9" xr:uid="{00000000-0005-0000-0000-00000D000000}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108856</xdr:rowOff>
    </xdr:from>
    <xdr:to>
      <xdr:col>1</xdr:col>
      <xdr:colOff>1140516</xdr:colOff>
      <xdr:row>1</xdr:row>
      <xdr:rowOff>884464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D1BFF7-FE5F-44B4-B851-9B7D3D238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108856"/>
          <a:ext cx="2283516" cy="1006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149678</xdr:rowOff>
    </xdr:from>
    <xdr:to>
      <xdr:col>1</xdr:col>
      <xdr:colOff>1091294</xdr:colOff>
      <xdr:row>1</xdr:row>
      <xdr:rowOff>898071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DD095D-1118-45A3-855E-70F737791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929" y="149678"/>
          <a:ext cx="2220686" cy="979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1</xdr:row>
      <xdr:rowOff>41414</xdr:rowOff>
    </xdr:from>
    <xdr:to>
      <xdr:col>4</xdr:col>
      <xdr:colOff>755725</xdr:colOff>
      <xdr:row>5</xdr:row>
      <xdr:rowOff>99392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D206E6-4BA4-4E79-AA50-0F0AA877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231914"/>
          <a:ext cx="3339899" cy="902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0</xdr:rowOff>
    </xdr:from>
    <xdr:to>
      <xdr:col>9</xdr:col>
      <xdr:colOff>453824</xdr:colOff>
      <xdr:row>5</xdr:row>
      <xdr:rowOff>64604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9AB7F5-657E-4B2A-958B-F3F9951BD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90500"/>
          <a:ext cx="3339899" cy="902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57150</xdr:rowOff>
    </xdr:from>
    <xdr:to>
      <xdr:col>6</xdr:col>
      <xdr:colOff>742950</xdr:colOff>
      <xdr:row>53</xdr:row>
      <xdr:rowOff>107993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57150"/>
          <a:ext cx="5362576" cy="8632868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54</xdr:row>
      <xdr:rowOff>1465</xdr:rowOff>
    </xdr:from>
    <xdr:to>
      <xdr:col>6</xdr:col>
      <xdr:colOff>744682</xdr:colOff>
      <xdr:row>101</xdr:row>
      <xdr:rowOff>78473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4" y="8418101"/>
          <a:ext cx="5388619" cy="7402599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102</xdr:row>
      <xdr:rowOff>16400</xdr:rowOff>
    </xdr:from>
    <xdr:to>
      <xdr:col>6</xdr:col>
      <xdr:colOff>708993</xdr:colOff>
      <xdr:row>123</xdr:row>
      <xdr:rowOff>145677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24"/>
        <a:stretch/>
      </xdr:blipFill>
      <xdr:spPr>
        <a:xfrm>
          <a:off x="44824" y="16018400"/>
          <a:ext cx="5348228" cy="342380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124</xdr:row>
      <xdr:rowOff>67234</xdr:rowOff>
    </xdr:from>
    <xdr:to>
      <xdr:col>6</xdr:col>
      <xdr:colOff>739588</xdr:colOff>
      <xdr:row>180</xdr:row>
      <xdr:rowOff>45048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17" y="19520646"/>
          <a:ext cx="5390030" cy="8763226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180</xdr:row>
      <xdr:rowOff>56028</xdr:rowOff>
    </xdr:from>
    <xdr:to>
      <xdr:col>6</xdr:col>
      <xdr:colOff>717176</xdr:colOff>
      <xdr:row>233</xdr:row>
      <xdr:rowOff>123317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030" y="28294852"/>
          <a:ext cx="5345205" cy="8382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EM">
      <a:dk1>
        <a:srgbClr val="0B2A4A"/>
      </a:dk1>
      <a:lt1>
        <a:srgbClr val="CEEAFA"/>
      </a:lt1>
      <a:dk2>
        <a:srgbClr val="1488C2"/>
      </a:dk2>
      <a:lt2>
        <a:srgbClr val="FFFFFF"/>
      </a:lt2>
      <a:accent1>
        <a:srgbClr val="004972"/>
      </a:accent1>
      <a:accent2>
        <a:srgbClr val="23408F"/>
      </a:accent2>
      <a:accent3>
        <a:srgbClr val="45515A"/>
      </a:accent3>
      <a:accent4>
        <a:srgbClr val="FF0000"/>
      </a:accent4>
      <a:accent5>
        <a:srgbClr val="FFFF00"/>
      </a:accent5>
      <a:accent6>
        <a:srgbClr val="000000"/>
      </a:accent6>
      <a:hlink>
        <a:srgbClr val="00800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UxA-wDCbqv4aj_a7MZKbKbuDNmn2wgE/view?usp=sharing" TargetMode="External"/><Relationship Id="rId1" Type="http://schemas.openxmlformats.org/officeDocument/2006/relationships/hyperlink" Target="http://www.one.cu/ryc/nocambian/20170714cpcu/CIIU%20Rev%204%20ESPA%C3%91OL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nstats.un.org/unsd/publication/SeriesM/seriesm_4rev4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m.gob.gt/que-hacemos/hidrocarburos/comercializacion-downstream/calendario-plazo-de-presentacion-de-informacion/" TargetMode="External"/><Relationship Id="rId2" Type="http://schemas.openxmlformats.org/officeDocument/2006/relationships/hyperlink" Target="https://www.mem.gob.gt/calendario-plazo-de-entrega-de-informacion/" TargetMode="External"/><Relationship Id="rId1" Type="http://schemas.openxmlformats.org/officeDocument/2006/relationships/hyperlink" Target="https://www.mem.gob.gt/wp-content/uploads/2015/06/1._Ley_de_Comercializacion_de_Hidrocarburos_D_N_109_97_y_su_Reglamento_A_G_522_99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showGridLines="0" tabSelected="1" view="pageBreakPreview" zoomScale="70" zoomScaleNormal="70" zoomScaleSheetLayoutView="70" zoomScalePageLayoutView="55" workbookViewId="0">
      <selection activeCell="C1" sqref="C1:L2"/>
    </sheetView>
  </sheetViews>
  <sheetFormatPr baseColWidth="10" defaultColWidth="0" defaultRowHeight="18" zeroHeight="1" x14ac:dyDescent="0.35"/>
  <cols>
    <col min="1" max="1" width="18.7109375" style="1" customWidth="1"/>
    <col min="2" max="2" width="20.140625" style="1" customWidth="1"/>
    <col min="3" max="3" width="18.42578125" style="1" customWidth="1"/>
    <col min="4" max="4" width="18" style="1" customWidth="1"/>
    <col min="5" max="5" width="19" style="1" customWidth="1"/>
    <col min="6" max="6" width="18" style="1" customWidth="1"/>
    <col min="7" max="7" width="18.42578125" style="1" customWidth="1"/>
    <col min="8" max="8" width="15.28515625" style="1" customWidth="1"/>
    <col min="9" max="9" width="2.140625" style="1" customWidth="1"/>
    <col min="10" max="10" width="16.7109375" style="1" customWidth="1"/>
    <col min="11" max="11" width="16.140625" style="1" customWidth="1"/>
    <col min="12" max="12" width="17.28515625" style="1" customWidth="1"/>
    <col min="13" max="13" width="15.5703125" style="1" customWidth="1"/>
    <col min="14" max="14" width="15.42578125" style="1" customWidth="1"/>
    <col min="15" max="15" width="13" style="1" customWidth="1"/>
    <col min="16" max="16" width="15.42578125" style="1" customWidth="1"/>
    <col min="17" max="17" width="0.85546875" style="1" customWidth="1"/>
    <col min="18" max="16383" width="11.42578125" style="1" hidden="1"/>
    <col min="16384" max="16384" width="2.28515625" style="1" hidden="1"/>
  </cols>
  <sheetData>
    <row r="1" spans="1:24" ht="18" customHeight="1" x14ac:dyDescent="0.35">
      <c r="A1" s="217"/>
      <c r="B1" s="217"/>
      <c r="C1" s="218" t="s">
        <v>166</v>
      </c>
      <c r="D1" s="218"/>
      <c r="E1" s="218"/>
      <c r="F1" s="218"/>
      <c r="G1" s="218"/>
      <c r="H1" s="218"/>
      <c r="I1" s="218"/>
      <c r="J1" s="218"/>
      <c r="K1" s="218"/>
      <c r="L1" s="218"/>
      <c r="M1" s="176" t="s">
        <v>111</v>
      </c>
      <c r="N1" s="176"/>
      <c r="O1" s="176"/>
      <c r="P1" s="176"/>
    </row>
    <row r="2" spans="1:24" s="2" customFormat="1" ht="85.5" customHeight="1" x14ac:dyDescent="0.35">
      <c r="A2" s="217"/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02" t="s">
        <v>14</v>
      </c>
      <c r="N2" s="202"/>
      <c r="O2" s="202"/>
      <c r="P2" s="202"/>
    </row>
    <row r="3" spans="1:24" s="2" customFormat="1" ht="45" customHeight="1" x14ac:dyDescent="0.35">
      <c r="A3" s="204" t="s">
        <v>40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24" ht="24" customHeight="1" x14ac:dyDescent="0.35">
      <c r="A4" s="203" t="s">
        <v>68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24" s="4" customFormat="1" ht="19.5" customHeight="1" x14ac:dyDescent="0.2">
      <c r="A5" s="47" t="s">
        <v>36</v>
      </c>
      <c r="B5" s="48"/>
      <c r="C5" s="48"/>
      <c r="D5" s="48"/>
      <c r="E5" s="47" t="s">
        <v>41</v>
      </c>
      <c r="F5" s="48"/>
      <c r="G5" s="48"/>
      <c r="H5" s="48"/>
      <c r="I5" s="48"/>
      <c r="J5" s="48"/>
      <c r="K5" s="48"/>
      <c r="L5" s="48"/>
      <c r="M5" s="211" t="s">
        <v>22</v>
      </c>
      <c r="N5" s="211"/>
      <c r="O5" s="211"/>
      <c r="P5" s="211"/>
    </row>
    <row r="6" spans="1:24" s="14" customFormat="1" ht="30" customHeight="1" x14ac:dyDescent="0.45">
      <c r="A6" s="214"/>
      <c r="B6" s="215"/>
      <c r="C6" s="215"/>
      <c r="D6" s="216"/>
      <c r="E6" s="214"/>
      <c r="F6" s="215"/>
      <c r="G6" s="215"/>
      <c r="H6" s="215"/>
      <c r="I6" s="215"/>
      <c r="J6" s="215"/>
      <c r="K6" s="216"/>
      <c r="L6" s="49"/>
      <c r="M6" s="61" t="s">
        <v>15</v>
      </c>
      <c r="N6" s="62" t="s">
        <v>112</v>
      </c>
      <c r="O6" s="63" t="s">
        <v>17</v>
      </c>
      <c r="P6" s="62" t="s">
        <v>112</v>
      </c>
    </row>
    <row r="7" spans="1:24" s="5" customFormat="1" ht="18.75" customHeight="1" x14ac:dyDescent="0.3">
      <c r="A7" s="50" t="s">
        <v>1</v>
      </c>
      <c r="B7" s="47"/>
      <c r="C7" s="47"/>
      <c r="D7" s="51"/>
      <c r="E7" s="51" t="s">
        <v>73</v>
      </c>
      <c r="F7" s="52"/>
      <c r="G7" s="53"/>
      <c r="H7" s="53"/>
      <c r="I7" s="53"/>
      <c r="J7" s="47" t="s">
        <v>74</v>
      </c>
      <c r="K7" s="53"/>
      <c r="L7" s="52"/>
      <c r="M7" s="212" t="s">
        <v>42</v>
      </c>
      <c r="N7" s="212"/>
      <c r="O7" s="213" t="s">
        <v>43</v>
      </c>
      <c r="P7" s="213"/>
      <c r="Q7" s="6"/>
      <c r="V7" s="7"/>
    </row>
    <row r="8" spans="1:24" s="3" customFormat="1" ht="30" customHeight="1" x14ac:dyDescent="0.45">
      <c r="A8" s="186"/>
      <c r="B8" s="187"/>
      <c r="C8" s="188"/>
      <c r="D8" s="54"/>
      <c r="E8" s="205"/>
      <c r="F8" s="206"/>
      <c r="G8" s="206"/>
      <c r="H8" s="207"/>
      <c r="I8" s="55"/>
      <c r="J8" s="189"/>
      <c r="K8" s="190"/>
      <c r="L8" s="56"/>
      <c r="M8" s="183" t="s">
        <v>23</v>
      </c>
      <c r="N8" s="183"/>
      <c r="O8" s="184">
        <v>2020</v>
      </c>
      <c r="P8" s="185"/>
      <c r="Q8" s="8"/>
      <c r="V8" s="8"/>
      <c r="W8" s="9"/>
      <c r="X8" s="9"/>
    </row>
    <row r="9" spans="1:24" ht="26.25" customHeight="1" x14ac:dyDescent="0.45">
      <c r="A9" s="57" t="s">
        <v>39</v>
      </c>
      <c r="B9" s="56"/>
      <c r="C9" s="58"/>
      <c r="D9" s="56"/>
      <c r="E9" s="56"/>
      <c r="F9" s="59"/>
      <c r="G9" s="58"/>
      <c r="H9" s="59"/>
      <c r="I9" s="58"/>
      <c r="J9" s="60"/>
      <c r="K9" s="58"/>
      <c r="L9" s="60"/>
      <c r="M9" s="60"/>
      <c r="N9" s="60"/>
      <c r="O9" s="60"/>
      <c r="P9" s="60"/>
    </row>
    <row r="10" spans="1:24" ht="24" customHeight="1" x14ac:dyDescent="0.35">
      <c r="A10" s="208" t="s">
        <v>87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10"/>
    </row>
    <row r="11" spans="1:24" ht="25.5" customHeight="1" x14ac:dyDescent="0.35">
      <c r="B11" s="173" t="s">
        <v>122</v>
      </c>
      <c r="C11" s="159" t="s">
        <v>123</v>
      </c>
      <c r="D11" s="160"/>
      <c r="E11" s="159" t="s">
        <v>124</v>
      </c>
      <c r="F11" s="160"/>
      <c r="G11" s="159" t="s">
        <v>125</v>
      </c>
      <c r="H11" s="191"/>
      <c r="I11" s="177" t="s">
        <v>126</v>
      </c>
      <c r="J11" s="178"/>
      <c r="K11" s="179"/>
      <c r="L11" s="171" t="s">
        <v>127</v>
      </c>
      <c r="M11" s="172" t="s">
        <v>128</v>
      </c>
      <c r="N11" s="199" t="s">
        <v>129</v>
      </c>
      <c r="O11" s="200"/>
    </row>
    <row r="12" spans="1:24" ht="25.5" customHeight="1" x14ac:dyDescent="0.35">
      <c r="B12" s="174" t="s">
        <v>6</v>
      </c>
      <c r="C12" s="159"/>
      <c r="D12" s="160"/>
      <c r="E12" s="159"/>
      <c r="F12" s="160"/>
      <c r="G12" s="159"/>
      <c r="H12" s="191"/>
      <c r="I12" s="180"/>
      <c r="J12" s="181"/>
      <c r="K12" s="182"/>
      <c r="L12" s="171" t="s">
        <v>7</v>
      </c>
      <c r="M12" s="172"/>
      <c r="N12" s="199"/>
      <c r="O12" s="200"/>
    </row>
    <row r="13" spans="1:24" s="3" customFormat="1" ht="25.5" customHeight="1" x14ac:dyDescent="0.2">
      <c r="B13" s="175"/>
      <c r="C13" s="64" t="s">
        <v>2</v>
      </c>
      <c r="D13" s="65" t="s">
        <v>3</v>
      </c>
      <c r="E13" s="64" t="s">
        <v>2</v>
      </c>
      <c r="F13" s="65" t="s">
        <v>3</v>
      </c>
      <c r="G13" s="64" t="s">
        <v>2</v>
      </c>
      <c r="H13" s="66" t="s">
        <v>3</v>
      </c>
      <c r="I13" s="201" t="s">
        <v>2</v>
      </c>
      <c r="J13" s="159"/>
      <c r="K13" s="66" t="s">
        <v>3</v>
      </c>
      <c r="L13" s="171" t="s">
        <v>9</v>
      </c>
      <c r="M13" s="172"/>
      <c r="N13" s="199"/>
      <c r="O13" s="200"/>
    </row>
    <row r="14" spans="1:24" s="3" customFormat="1" ht="22.5" customHeight="1" x14ac:dyDescent="0.2">
      <c r="B14" s="67" t="s">
        <v>4</v>
      </c>
      <c r="C14" s="68" t="s">
        <v>4</v>
      </c>
      <c r="D14" s="67" t="s">
        <v>5</v>
      </c>
      <c r="E14" s="68" t="s">
        <v>4</v>
      </c>
      <c r="F14" s="67" t="s">
        <v>5</v>
      </c>
      <c r="G14" s="68" t="s">
        <v>4</v>
      </c>
      <c r="H14" s="69" t="s">
        <v>5</v>
      </c>
      <c r="I14" s="169" t="s">
        <v>4</v>
      </c>
      <c r="J14" s="170"/>
      <c r="K14" s="69" t="s">
        <v>5</v>
      </c>
      <c r="L14" s="70" t="s">
        <v>4</v>
      </c>
      <c r="M14" s="71" t="s">
        <v>4</v>
      </c>
      <c r="N14" s="169" t="s">
        <v>4</v>
      </c>
      <c r="O14" s="170"/>
    </row>
    <row r="15" spans="1:24" s="10" customFormat="1" ht="30" customHeight="1" x14ac:dyDescent="0.2">
      <c r="B15" s="72"/>
      <c r="C15" s="73">
        <f>VLOOKUP("TOTAL",'IM-04 ANEXO'!A16:C59,2,FALSE)</f>
        <v>0</v>
      </c>
      <c r="D15" s="74" t="str">
        <f>VLOOKUP("TOTAL",'IM-04 ANEXO'!A16:C59,3,FALSE)</f>
        <v>--</v>
      </c>
      <c r="E15" s="73">
        <f>VLOOKUP("TOTAL",'IM-04 ANEXO'!E16:G59,2,FALSE)</f>
        <v>0</v>
      </c>
      <c r="F15" s="74" t="str">
        <f>VLOOKUP("TOTAL",'IM-04 ANEXO'!E16:G59,3,FALSE)</f>
        <v>--</v>
      </c>
      <c r="G15" s="73">
        <f>VLOOKUP("TOTAL",'IM-04 ANEXO'!I16:K59,2,FALSE)</f>
        <v>0</v>
      </c>
      <c r="H15" s="74" t="str">
        <f>VLOOKUP("TOTAL",'IM-04 ANEXO'!I16:K59,3,FALSE)</f>
        <v>--</v>
      </c>
      <c r="I15" s="161">
        <f>VLOOKUP("TOTAL",'IM-04 ANEXO'!M16:P23,3,FALSE)</f>
        <v>0</v>
      </c>
      <c r="J15" s="162"/>
      <c r="K15" s="75" t="str">
        <f>VLOOKUP("TOTAL",'IM-04 ANEXO'!M16:P23,4,FALSE)</f>
        <v>--</v>
      </c>
      <c r="L15" s="76"/>
      <c r="M15" s="77"/>
      <c r="N15" s="164">
        <f>SUM(B15+C15-E15-G15-I15-L15+M15)</f>
        <v>0</v>
      </c>
      <c r="O15" s="165"/>
    </row>
    <row r="16" spans="1:24" s="5" customFormat="1" ht="9" customHeight="1" x14ac:dyDescent="0.3">
      <c r="A16" s="78"/>
      <c r="B16" s="52"/>
      <c r="C16" s="52"/>
      <c r="D16" s="52"/>
      <c r="E16" s="52"/>
      <c r="F16" s="52"/>
      <c r="G16" s="78"/>
      <c r="H16" s="52"/>
      <c r="I16" s="78"/>
      <c r="J16" s="52"/>
      <c r="K16" s="78"/>
      <c r="L16" s="52"/>
      <c r="M16" s="52"/>
      <c r="N16" s="52"/>
      <c r="O16" s="52"/>
      <c r="P16" s="52"/>
    </row>
    <row r="17" spans="1:16" s="5" customFormat="1" ht="15" x14ac:dyDescent="0.3">
      <c r="A17" s="192" t="s">
        <v>130</v>
      </c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5"/>
      <c r="O17" s="52"/>
      <c r="P17" s="52"/>
    </row>
    <row r="18" spans="1:16" s="5" customFormat="1" ht="18.75" customHeight="1" x14ac:dyDescent="0.3">
      <c r="A18" s="192"/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8"/>
      <c r="O18" s="52"/>
      <c r="P18" s="52"/>
    </row>
    <row r="19" spans="1:16" s="5" customFormat="1" ht="4.5" customHeight="1" x14ac:dyDescent="0.3">
      <c r="A19" s="11"/>
      <c r="G19" s="11"/>
      <c r="I19" s="11"/>
      <c r="K19" s="11"/>
    </row>
    <row r="20" spans="1:16" ht="18.75" customHeight="1" x14ac:dyDescent="0.4">
      <c r="A20" s="168" t="s">
        <v>37</v>
      </c>
      <c r="B20" s="168"/>
      <c r="C20" s="168"/>
      <c r="D20" s="168"/>
      <c r="E20" s="168"/>
      <c r="F20" s="168"/>
      <c r="G20" s="168" t="s">
        <v>10</v>
      </c>
      <c r="H20" s="168"/>
      <c r="I20" s="168"/>
      <c r="J20" s="168"/>
      <c r="K20" s="168"/>
      <c r="L20" s="168"/>
      <c r="M20" s="168"/>
      <c r="N20" s="168"/>
      <c r="O20" s="168"/>
      <c r="P20" s="168"/>
    </row>
    <row r="21" spans="1:16" s="80" customFormat="1" ht="15.75" customHeight="1" x14ac:dyDescent="0.35">
      <c r="A21" s="163" t="s">
        <v>11</v>
      </c>
      <c r="B21" s="163"/>
      <c r="C21" s="163" t="s">
        <v>12</v>
      </c>
      <c r="D21" s="163"/>
      <c r="E21" s="163" t="s">
        <v>13</v>
      </c>
      <c r="F21" s="163"/>
      <c r="G21" s="163" t="s">
        <v>11</v>
      </c>
      <c r="H21" s="163"/>
      <c r="I21" s="163"/>
      <c r="J21" s="163"/>
      <c r="K21" s="163" t="s">
        <v>12</v>
      </c>
      <c r="L21" s="163"/>
      <c r="M21" s="163"/>
      <c r="N21" s="163" t="s">
        <v>13</v>
      </c>
      <c r="O21" s="163"/>
      <c r="P21" s="163"/>
    </row>
    <row r="22" spans="1:16" s="12" customFormat="1" ht="103.5" customHeight="1" x14ac:dyDescent="0.4">
      <c r="A22" s="167"/>
      <c r="B22" s="167"/>
      <c r="C22" s="166"/>
      <c r="D22" s="166"/>
      <c r="E22" s="166"/>
      <c r="F22" s="166"/>
      <c r="G22" s="167"/>
      <c r="H22" s="167"/>
      <c r="I22" s="167"/>
      <c r="J22" s="167"/>
      <c r="K22" s="166"/>
      <c r="L22" s="166"/>
      <c r="M22" s="166"/>
      <c r="N22" s="166"/>
      <c r="O22" s="166"/>
      <c r="P22" s="166"/>
    </row>
    <row r="23" spans="1:16" ht="5.25" customHeight="1" x14ac:dyDescent="0.3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6" x14ac:dyDescent="0.35">
      <c r="A24" s="158" t="s">
        <v>146</v>
      </c>
      <c r="B24" s="158"/>
      <c r="C24" s="158"/>
      <c r="D24" s="158" t="s">
        <v>147</v>
      </c>
      <c r="E24" s="158"/>
      <c r="F24" s="158"/>
      <c r="G24" s="158" t="s">
        <v>148</v>
      </c>
      <c r="H24" s="158"/>
      <c r="I24" s="158"/>
      <c r="J24" s="158"/>
      <c r="K24" s="158"/>
      <c r="L24" s="158" t="s">
        <v>149</v>
      </c>
      <c r="M24" s="158"/>
      <c r="N24" s="158"/>
      <c r="O24" s="158"/>
      <c r="P24" s="158"/>
    </row>
    <row r="26" spans="1:16" hidden="1" x14ac:dyDescent="0.35">
      <c r="A26" s="1" t="s">
        <v>23</v>
      </c>
      <c r="B26" s="1" t="s">
        <v>15</v>
      </c>
    </row>
    <row r="27" spans="1:16" ht="15" hidden="1" customHeight="1" x14ac:dyDescent="0.35">
      <c r="A27" s="1" t="s">
        <v>24</v>
      </c>
      <c r="B27" s="1" t="s">
        <v>35</v>
      </c>
    </row>
    <row r="28" spans="1:16" hidden="1" x14ac:dyDescent="0.35">
      <c r="A28" s="1" t="s">
        <v>25</v>
      </c>
    </row>
    <row r="29" spans="1:16" hidden="1" x14ac:dyDescent="0.35">
      <c r="A29" s="1" t="s">
        <v>26</v>
      </c>
      <c r="G29" s="13"/>
      <c r="I29" s="13"/>
      <c r="K29" s="13"/>
    </row>
    <row r="30" spans="1:16" hidden="1" x14ac:dyDescent="0.35">
      <c r="A30" s="1" t="s">
        <v>27</v>
      </c>
      <c r="G30" s="13"/>
      <c r="I30" s="13"/>
      <c r="K30" s="13"/>
    </row>
    <row r="31" spans="1:16" hidden="1" x14ac:dyDescent="0.35">
      <c r="A31" s="1" t="s">
        <v>28</v>
      </c>
    </row>
    <row r="32" spans="1:16" hidden="1" x14ac:dyDescent="0.35">
      <c r="A32" s="1" t="s">
        <v>29</v>
      </c>
    </row>
    <row r="33" spans="1:11" hidden="1" x14ac:dyDescent="0.35">
      <c r="A33" s="1" t="s">
        <v>30</v>
      </c>
      <c r="G33" s="13"/>
      <c r="I33" s="13"/>
      <c r="K33" s="13"/>
    </row>
    <row r="34" spans="1:11" hidden="1" x14ac:dyDescent="0.35">
      <c r="A34" s="1" t="s">
        <v>31</v>
      </c>
      <c r="G34" s="13"/>
      <c r="I34" s="13"/>
      <c r="K34" s="13"/>
    </row>
    <row r="35" spans="1:11" hidden="1" x14ac:dyDescent="0.35">
      <c r="A35" s="1" t="s">
        <v>32</v>
      </c>
      <c r="G35" s="13"/>
      <c r="I35" s="13"/>
      <c r="K35" s="13"/>
    </row>
    <row r="36" spans="1:11" hidden="1" x14ac:dyDescent="0.35">
      <c r="A36" s="1" t="s">
        <v>33</v>
      </c>
      <c r="G36" s="13"/>
      <c r="I36" s="13"/>
      <c r="K36" s="13"/>
    </row>
    <row r="37" spans="1:11" hidden="1" x14ac:dyDescent="0.35">
      <c r="A37" s="1" t="s">
        <v>34</v>
      </c>
      <c r="G37" s="13"/>
      <c r="I37" s="13"/>
      <c r="K37" s="13"/>
    </row>
  </sheetData>
  <sheetProtection formatCells="0" formatColumns="0" formatRows="0" insertColumns="0" insertRows="0" insertHyperlinks="0" deleteColumns="0" deleteRows="0" sort="0" autoFilter="0" pivotTables="0"/>
  <mergeCells count="50">
    <mergeCell ref="A17:A18"/>
    <mergeCell ref="B17:N18"/>
    <mergeCell ref="N11:O13"/>
    <mergeCell ref="I13:J13"/>
    <mergeCell ref="M2:P2"/>
    <mergeCell ref="A4:P4"/>
    <mergeCell ref="A3:P3"/>
    <mergeCell ref="E8:H8"/>
    <mergeCell ref="A10:P10"/>
    <mergeCell ref="M5:P5"/>
    <mergeCell ref="M7:N7"/>
    <mergeCell ref="O7:P7"/>
    <mergeCell ref="A6:D6"/>
    <mergeCell ref="E6:K6"/>
    <mergeCell ref="A1:B2"/>
    <mergeCell ref="C1:L2"/>
    <mergeCell ref="I14:J14"/>
    <mergeCell ref="L11:L13"/>
    <mergeCell ref="M11:M13"/>
    <mergeCell ref="B11:B13"/>
    <mergeCell ref="M1:P1"/>
    <mergeCell ref="N14:O14"/>
    <mergeCell ref="I11:K12"/>
    <mergeCell ref="M8:N8"/>
    <mergeCell ref="O8:P8"/>
    <mergeCell ref="A8:C8"/>
    <mergeCell ref="J8:K8"/>
    <mergeCell ref="G11:H12"/>
    <mergeCell ref="A22:B22"/>
    <mergeCell ref="C22:D22"/>
    <mergeCell ref="E22:F22"/>
    <mergeCell ref="G22:J22"/>
    <mergeCell ref="A20:F20"/>
    <mergeCell ref="G20:P20"/>
    <mergeCell ref="L24:P24"/>
    <mergeCell ref="G24:K24"/>
    <mergeCell ref="D24:F24"/>
    <mergeCell ref="A24:C24"/>
    <mergeCell ref="C11:D12"/>
    <mergeCell ref="E11:F12"/>
    <mergeCell ref="I15:J15"/>
    <mergeCell ref="C21:D21"/>
    <mergeCell ref="A21:B21"/>
    <mergeCell ref="E21:F21"/>
    <mergeCell ref="G21:J21"/>
    <mergeCell ref="K21:M21"/>
    <mergeCell ref="N21:P21"/>
    <mergeCell ref="N15:O15"/>
    <mergeCell ref="K22:M22"/>
    <mergeCell ref="N22:P22"/>
  </mergeCells>
  <dataValidations count="2">
    <dataValidation type="list" allowBlank="1" showInputMessage="1" showErrorMessage="1" sqref="M6" xr:uid="{00000000-0002-0000-0000-000000000000}">
      <formula1>$B$26:$B$27</formula1>
    </dataValidation>
    <dataValidation type="list" allowBlank="1" showInputMessage="1" showErrorMessage="1" error="Seleccione un mes de la lista." sqref="M8:N8" xr:uid="{00000000-0002-0000-0000-000001000000}">
      <formula1>$A$26:$A$37</formula1>
    </dataValidation>
  </dataValidations>
  <hyperlinks>
    <hyperlink ref="A7:C7" r:id="rId1" display="Clasificación de la actividad económica (ISIC) :" xr:uid="{00000000-0004-0000-0000-000000000000}"/>
    <hyperlink ref="A7" r:id="rId2" xr:uid="{00000000-0004-0000-0000-000001000000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14" scale="63" orientation="landscape" r:id="rId3"/>
  <ignoredErrors>
    <ignoredError sqref="N6:P6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97"/>
  <sheetViews>
    <sheetView showGridLines="0" view="pageBreakPreview" zoomScale="70" zoomScaleNormal="55" zoomScaleSheetLayoutView="70" zoomScalePageLayoutView="55" workbookViewId="0">
      <selection activeCell="C1" sqref="C1:M2"/>
    </sheetView>
  </sheetViews>
  <sheetFormatPr baseColWidth="10" defaultColWidth="0" defaultRowHeight="0" customHeight="1" zeroHeight="1" x14ac:dyDescent="0.35"/>
  <cols>
    <col min="1" max="1" width="20.5703125" style="1" customWidth="1"/>
    <col min="2" max="2" width="19.140625" style="1" customWidth="1"/>
    <col min="3" max="3" width="17.85546875" style="1" customWidth="1"/>
    <col min="4" max="4" width="3.85546875" style="1" customWidth="1"/>
    <col min="5" max="5" width="17.28515625" style="1" customWidth="1"/>
    <col min="6" max="6" width="15.85546875" style="1" customWidth="1"/>
    <col min="7" max="7" width="17.140625" style="1" customWidth="1"/>
    <col min="8" max="8" width="2.7109375" style="1" customWidth="1"/>
    <col min="9" max="9" width="19.28515625" style="1" customWidth="1"/>
    <col min="10" max="10" width="18.5703125" style="1" customWidth="1"/>
    <col min="11" max="11" width="18.140625" style="1" customWidth="1"/>
    <col min="12" max="12" width="2.7109375" style="1" customWidth="1"/>
    <col min="13" max="13" width="17.42578125" style="1" customWidth="1"/>
    <col min="14" max="14" width="14.28515625" style="1" customWidth="1"/>
    <col min="15" max="15" width="16" style="1" customWidth="1"/>
    <col min="16" max="16" width="14.28515625" style="1" customWidth="1"/>
    <col min="17" max="17" width="0.85546875" style="1" customWidth="1"/>
    <col min="18" max="16384" width="11.42578125" style="1" hidden="1"/>
  </cols>
  <sheetData>
    <row r="1" spans="1:16382" ht="18" customHeight="1" x14ac:dyDescent="0.35">
      <c r="A1" s="217"/>
      <c r="B1" s="217"/>
      <c r="C1" s="222" t="s">
        <v>150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33" t="s">
        <v>111</v>
      </c>
      <c r="O1" s="234"/>
      <c r="P1" s="235"/>
    </row>
    <row r="2" spans="1:16382" s="2" customFormat="1" ht="82.5" customHeight="1" x14ac:dyDescent="0.35">
      <c r="A2" s="217"/>
      <c r="B2" s="217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19" t="s">
        <v>110</v>
      </c>
      <c r="O2" s="219"/>
      <c r="P2" s="219"/>
    </row>
    <row r="3" spans="1:16382" s="2" customFormat="1" ht="40.5" customHeight="1" x14ac:dyDescent="0.35">
      <c r="A3" s="204" t="s">
        <v>40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6382" ht="24" customHeight="1" x14ac:dyDescent="0.35">
      <c r="A4" s="220" t="s">
        <v>68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16382" s="48" customFormat="1" ht="19.5" customHeight="1" x14ac:dyDescent="0.2">
      <c r="A5" s="81" t="s">
        <v>36</v>
      </c>
      <c r="B5" s="82"/>
      <c r="C5" s="82"/>
      <c r="D5" s="82"/>
      <c r="E5" s="81" t="s">
        <v>41</v>
      </c>
      <c r="G5" s="82"/>
      <c r="H5" s="82"/>
      <c r="I5" s="82"/>
      <c r="J5" s="82"/>
      <c r="K5" s="82"/>
      <c r="L5" s="82"/>
      <c r="M5" s="83" t="s">
        <v>22</v>
      </c>
      <c r="P5" s="84"/>
    </row>
    <row r="6" spans="1:16382" s="89" customFormat="1" ht="23.25" customHeight="1" x14ac:dyDescent="0.2">
      <c r="A6" s="224" t="str">
        <f>IF('IM-04'!A6:D6=0,"",'IM-04'!A6:D6)</f>
        <v/>
      </c>
      <c r="B6" s="224"/>
      <c r="C6" s="224"/>
      <c r="D6" s="224"/>
      <c r="E6" s="224" t="str">
        <f>IF('IM-04'!E6:K6=0,"",'IM-04'!E6:K6)</f>
        <v/>
      </c>
      <c r="F6" s="224"/>
      <c r="G6" s="224"/>
      <c r="H6" s="224"/>
      <c r="I6" s="224"/>
      <c r="J6" s="224"/>
      <c r="K6" s="224"/>
      <c r="L6" s="85"/>
      <c r="M6" s="93" t="str">
        <f>IF('IM-04'!M6=0,"",'IM-04'!M6)</f>
        <v>DEP-</v>
      </c>
      <c r="N6" s="94" t="str">
        <f>IF('IM-04'!N6=0,"",'IM-04'!N6)</f>
        <v>0000</v>
      </c>
      <c r="O6" s="93" t="str">
        <f>IF('IM-04'!O6=0,"",'IM-04'!O6)</f>
        <v>ENV-</v>
      </c>
      <c r="P6" s="94" t="str">
        <f>IF('IM-04'!P6=0,"",'IM-04'!P6)</f>
        <v>0000</v>
      </c>
      <c r="Q6" s="90"/>
      <c r="R6" s="90">
        <f>'IM-04'!R6</f>
        <v>0</v>
      </c>
      <c r="S6" s="90">
        <f>'IM-04'!S6</f>
        <v>0</v>
      </c>
      <c r="T6" s="90">
        <f>'IM-04'!T6</f>
        <v>0</v>
      </c>
      <c r="U6" s="90">
        <f>'IM-04'!U6</f>
        <v>0</v>
      </c>
      <c r="V6" s="90">
        <f>'IM-04'!V6</f>
        <v>0</v>
      </c>
      <c r="W6" s="90">
        <f>'IM-04'!W6</f>
        <v>0</v>
      </c>
      <c r="X6" s="90">
        <f>'IM-04'!X6</f>
        <v>0</v>
      </c>
      <c r="Y6" s="90">
        <f>'IM-04'!Y6</f>
        <v>0</v>
      </c>
      <c r="Z6" s="90">
        <f>'IM-04'!Z6</f>
        <v>0</v>
      </c>
      <c r="AA6" s="90">
        <f>'IM-04'!AA6</f>
        <v>0</v>
      </c>
      <c r="AB6" s="90">
        <f>'IM-04'!AB6</f>
        <v>0</v>
      </c>
      <c r="AC6" s="90">
        <f>'IM-04'!AC6</f>
        <v>0</v>
      </c>
      <c r="AD6" s="90">
        <f>'IM-04'!AD6</f>
        <v>0</v>
      </c>
      <c r="AE6" s="90">
        <f>'IM-04'!AE6</f>
        <v>0</v>
      </c>
      <c r="AF6" s="90">
        <f>'IM-04'!AF6</f>
        <v>0</v>
      </c>
      <c r="AG6" s="90">
        <f>'IM-04'!AG6</f>
        <v>0</v>
      </c>
      <c r="AH6" s="90">
        <f>'IM-04'!AH6</f>
        <v>0</v>
      </c>
      <c r="AI6" s="90">
        <f>'IM-04'!AI6</f>
        <v>0</v>
      </c>
      <c r="AJ6" s="90">
        <f>'IM-04'!AJ6</f>
        <v>0</v>
      </c>
      <c r="AK6" s="90">
        <f>'IM-04'!AK6</f>
        <v>0</v>
      </c>
      <c r="AL6" s="90">
        <f>'IM-04'!AL6</f>
        <v>0</v>
      </c>
      <c r="AM6" s="90">
        <f>'IM-04'!AM6</f>
        <v>0</v>
      </c>
      <c r="AN6" s="90">
        <f>'IM-04'!AN6</f>
        <v>0</v>
      </c>
      <c r="AO6" s="90">
        <f>'IM-04'!AO6</f>
        <v>0</v>
      </c>
      <c r="AP6" s="90">
        <f>'IM-04'!AP6</f>
        <v>0</v>
      </c>
      <c r="AQ6" s="90">
        <f>'IM-04'!AQ6</f>
        <v>0</v>
      </c>
      <c r="AR6" s="90">
        <f>'IM-04'!AR6</f>
        <v>0</v>
      </c>
      <c r="AS6" s="90">
        <f>'IM-04'!AS6</f>
        <v>0</v>
      </c>
      <c r="AT6" s="90">
        <f>'IM-04'!AT6</f>
        <v>0</v>
      </c>
      <c r="AU6" s="90">
        <f>'IM-04'!AU6</f>
        <v>0</v>
      </c>
      <c r="AV6" s="90">
        <f>'IM-04'!AV6</f>
        <v>0</v>
      </c>
      <c r="AW6" s="90">
        <f>'IM-04'!AW6</f>
        <v>0</v>
      </c>
      <c r="AX6" s="90">
        <f>'IM-04'!AX6</f>
        <v>0</v>
      </c>
      <c r="AY6" s="90">
        <f>'IM-04'!AY6</f>
        <v>0</v>
      </c>
      <c r="AZ6" s="90">
        <f>'IM-04'!AZ6</f>
        <v>0</v>
      </c>
      <c r="BA6" s="90">
        <f>'IM-04'!BA6</f>
        <v>0</v>
      </c>
      <c r="BB6" s="90">
        <f>'IM-04'!BB6</f>
        <v>0</v>
      </c>
      <c r="BC6" s="90">
        <f>'IM-04'!BC6</f>
        <v>0</v>
      </c>
      <c r="BD6" s="90">
        <f>'IM-04'!BD6</f>
        <v>0</v>
      </c>
      <c r="BE6" s="90">
        <f>'IM-04'!BE6</f>
        <v>0</v>
      </c>
      <c r="BF6" s="90">
        <f>'IM-04'!BF6</f>
        <v>0</v>
      </c>
      <c r="BG6" s="90">
        <f>'IM-04'!BG6</f>
        <v>0</v>
      </c>
      <c r="BH6" s="90">
        <f>'IM-04'!BH6</f>
        <v>0</v>
      </c>
      <c r="BI6" s="90">
        <f>'IM-04'!BI6</f>
        <v>0</v>
      </c>
      <c r="BJ6" s="90">
        <f>'IM-04'!BJ6</f>
        <v>0</v>
      </c>
      <c r="BK6" s="90">
        <f>'IM-04'!BK6</f>
        <v>0</v>
      </c>
      <c r="BL6" s="90">
        <f>'IM-04'!BL6</f>
        <v>0</v>
      </c>
      <c r="BM6" s="90">
        <f>'IM-04'!BM6</f>
        <v>0</v>
      </c>
      <c r="BN6" s="90">
        <f>'IM-04'!BN6</f>
        <v>0</v>
      </c>
      <c r="BO6" s="90">
        <f>'IM-04'!BO6</f>
        <v>0</v>
      </c>
      <c r="BP6" s="90">
        <f>'IM-04'!BP6</f>
        <v>0</v>
      </c>
      <c r="BQ6" s="90">
        <f>'IM-04'!BQ6</f>
        <v>0</v>
      </c>
      <c r="BR6" s="90">
        <f>'IM-04'!BR6</f>
        <v>0</v>
      </c>
      <c r="BS6" s="90">
        <f>'IM-04'!BS6</f>
        <v>0</v>
      </c>
      <c r="BT6" s="90">
        <f>'IM-04'!BT6</f>
        <v>0</v>
      </c>
      <c r="BU6" s="90">
        <f>'IM-04'!BU6</f>
        <v>0</v>
      </c>
      <c r="BV6" s="90">
        <f>'IM-04'!BV6</f>
        <v>0</v>
      </c>
      <c r="BW6" s="90">
        <f>'IM-04'!BW6</f>
        <v>0</v>
      </c>
      <c r="BX6" s="90">
        <f>'IM-04'!BX6</f>
        <v>0</v>
      </c>
      <c r="BY6" s="90">
        <f>'IM-04'!BY6</f>
        <v>0</v>
      </c>
      <c r="BZ6" s="90">
        <f>'IM-04'!BZ6</f>
        <v>0</v>
      </c>
      <c r="CA6" s="90">
        <f>'IM-04'!CA6</f>
        <v>0</v>
      </c>
      <c r="CB6" s="90">
        <f>'IM-04'!CB6</f>
        <v>0</v>
      </c>
      <c r="CC6" s="90">
        <f>'IM-04'!CC6</f>
        <v>0</v>
      </c>
      <c r="CD6" s="90">
        <f>'IM-04'!CD6</f>
        <v>0</v>
      </c>
      <c r="CE6" s="90">
        <f>'IM-04'!CE6</f>
        <v>0</v>
      </c>
      <c r="CF6" s="90">
        <f>'IM-04'!CF6</f>
        <v>0</v>
      </c>
      <c r="CG6" s="90">
        <f>'IM-04'!CG6</f>
        <v>0</v>
      </c>
      <c r="CH6" s="90">
        <f>'IM-04'!CH6</f>
        <v>0</v>
      </c>
      <c r="CI6" s="90">
        <f>'IM-04'!CI6</f>
        <v>0</v>
      </c>
      <c r="CJ6" s="90">
        <f>'IM-04'!CJ6</f>
        <v>0</v>
      </c>
      <c r="CK6" s="90">
        <f>'IM-04'!CK6</f>
        <v>0</v>
      </c>
      <c r="CL6" s="90">
        <f>'IM-04'!CL6</f>
        <v>0</v>
      </c>
      <c r="CM6" s="90">
        <f>'IM-04'!CM6</f>
        <v>0</v>
      </c>
      <c r="CN6" s="90">
        <f>'IM-04'!CN6</f>
        <v>0</v>
      </c>
      <c r="CO6" s="90">
        <f>'IM-04'!CO6</f>
        <v>0</v>
      </c>
      <c r="CP6" s="90">
        <f>'IM-04'!CP6</f>
        <v>0</v>
      </c>
      <c r="CQ6" s="90">
        <f>'IM-04'!CQ6</f>
        <v>0</v>
      </c>
      <c r="CR6" s="90">
        <f>'IM-04'!CR6</f>
        <v>0</v>
      </c>
      <c r="CS6" s="90">
        <f>'IM-04'!CS6</f>
        <v>0</v>
      </c>
      <c r="CT6" s="90">
        <f>'IM-04'!CT6</f>
        <v>0</v>
      </c>
      <c r="CU6" s="90">
        <f>'IM-04'!CU6</f>
        <v>0</v>
      </c>
      <c r="CV6" s="90">
        <f>'IM-04'!CV6</f>
        <v>0</v>
      </c>
      <c r="CW6" s="90">
        <f>'IM-04'!CW6</f>
        <v>0</v>
      </c>
      <c r="CX6" s="90">
        <f>'IM-04'!CX6</f>
        <v>0</v>
      </c>
      <c r="CY6" s="90">
        <f>'IM-04'!CY6</f>
        <v>0</v>
      </c>
      <c r="CZ6" s="90">
        <f>'IM-04'!CZ6</f>
        <v>0</v>
      </c>
      <c r="DA6" s="90">
        <f>'IM-04'!DA6</f>
        <v>0</v>
      </c>
      <c r="DB6" s="90">
        <f>'IM-04'!DB6</f>
        <v>0</v>
      </c>
      <c r="DC6" s="90">
        <f>'IM-04'!DC6</f>
        <v>0</v>
      </c>
      <c r="DD6" s="90">
        <f>'IM-04'!DD6</f>
        <v>0</v>
      </c>
      <c r="DE6" s="90">
        <f>'IM-04'!DE6</f>
        <v>0</v>
      </c>
      <c r="DF6" s="90">
        <f>'IM-04'!DF6</f>
        <v>0</v>
      </c>
      <c r="DG6" s="90">
        <f>'IM-04'!DG6</f>
        <v>0</v>
      </c>
      <c r="DH6" s="90">
        <f>'IM-04'!DH6</f>
        <v>0</v>
      </c>
      <c r="DI6" s="90">
        <f>'IM-04'!DI6</f>
        <v>0</v>
      </c>
      <c r="DJ6" s="90">
        <f>'IM-04'!DJ6</f>
        <v>0</v>
      </c>
      <c r="DK6" s="90">
        <f>'IM-04'!DK6</f>
        <v>0</v>
      </c>
      <c r="DL6" s="90">
        <f>'IM-04'!DL6</f>
        <v>0</v>
      </c>
      <c r="DM6" s="90">
        <f>'IM-04'!DM6</f>
        <v>0</v>
      </c>
      <c r="DN6" s="90">
        <f>'IM-04'!DN6</f>
        <v>0</v>
      </c>
      <c r="DO6" s="90">
        <f>'IM-04'!DO6</f>
        <v>0</v>
      </c>
      <c r="DP6" s="90">
        <f>'IM-04'!DP6</f>
        <v>0</v>
      </c>
      <c r="DQ6" s="90">
        <f>'IM-04'!DQ6</f>
        <v>0</v>
      </c>
      <c r="DR6" s="90">
        <f>'IM-04'!DR6</f>
        <v>0</v>
      </c>
      <c r="DS6" s="90">
        <f>'IM-04'!DS6</f>
        <v>0</v>
      </c>
      <c r="DT6" s="90">
        <f>'IM-04'!DT6</f>
        <v>0</v>
      </c>
      <c r="DU6" s="90">
        <f>'IM-04'!DU6</f>
        <v>0</v>
      </c>
      <c r="DV6" s="90">
        <f>'IM-04'!DV6</f>
        <v>0</v>
      </c>
      <c r="DW6" s="90">
        <f>'IM-04'!DW6</f>
        <v>0</v>
      </c>
      <c r="DX6" s="90">
        <f>'IM-04'!DX6</f>
        <v>0</v>
      </c>
      <c r="DY6" s="90">
        <f>'IM-04'!DY6</f>
        <v>0</v>
      </c>
      <c r="DZ6" s="90">
        <f>'IM-04'!DZ6</f>
        <v>0</v>
      </c>
      <c r="EA6" s="90">
        <f>'IM-04'!EA6</f>
        <v>0</v>
      </c>
      <c r="EB6" s="90">
        <f>'IM-04'!EB6</f>
        <v>0</v>
      </c>
      <c r="EC6" s="90">
        <f>'IM-04'!EC6</f>
        <v>0</v>
      </c>
      <c r="ED6" s="90">
        <f>'IM-04'!ED6</f>
        <v>0</v>
      </c>
      <c r="EE6" s="90">
        <f>'IM-04'!EE6</f>
        <v>0</v>
      </c>
      <c r="EF6" s="90">
        <f>'IM-04'!EF6</f>
        <v>0</v>
      </c>
      <c r="EG6" s="90">
        <f>'IM-04'!EG6</f>
        <v>0</v>
      </c>
      <c r="EH6" s="90">
        <f>'IM-04'!EH6</f>
        <v>0</v>
      </c>
      <c r="EI6" s="90">
        <f>'IM-04'!EI6</f>
        <v>0</v>
      </c>
      <c r="EJ6" s="90">
        <f>'IM-04'!EJ6</f>
        <v>0</v>
      </c>
      <c r="EK6" s="90">
        <f>'IM-04'!EK6</f>
        <v>0</v>
      </c>
      <c r="EL6" s="90">
        <f>'IM-04'!EL6</f>
        <v>0</v>
      </c>
      <c r="EM6" s="90">
        <f>'IM-04'!EM6</f>
        <v>0</v>
      </c>
      <c r="EN6" s="90">
        <f>'IM-04'!EN6</f>
        <v>0</v>
      </c>
      <c r="EO6" s="90">
        <f>'IM-04'!EO6</f>
        <v>0</v>
      </c>
      <c r="EP6" s="90">
        <f>'IM-04'!EP6</f>
        <v>0</v>
      </c>
      <c r="EQ6" s="90">
        <f>'IM-04'!EQ6</f>
        <v>0</v>
      </c>
      <c r="ER6" s="90">
        <f>'IM-04'!ER6</f>
        <v>0</v>
      </c>
      <c r="ES6" s="90">
        <f>'IM-04'!ES6</f>
        <v>0</v>
      </c>
      <c r="ET6" s="90">
        <f>'IM-04'!ET6</f>
        <v>0</v>
      </c>
      <c r="EU6" s="90">
        <f>'IM-04'!EU6</f>
        <v>0</v>
      </c>
      <c r="EV6" s="90">
        <f>'IM-04'!EV6</f>
        <v>0</v>
      </c>
      <c r="EW6" s="90">
        <f>'IM-04'!EW6</f>
        <v>0</v>
      </c>
      <c r="EX6" s="90">
        <f>'IM-04'!EX6</f>
        <v>0</v>
      </c>
      <c r="EY6" s="90">
        <f>'IM-04'!EY6</f>
        <v>0</v>
      </c>
      <c r="EZ6" s="90">
        <f>'IM-04'!EZ6</f>
        <v>0</v>
      </c>
      <c r="FA6" s="90">
        <f>'IM-04'!FA6</f>
        <v>0</v>
      </c>
      <c r="FB6" s="90">
        <f>'IM-04'!FB6</f>
        <v>0</v>
      </c>
      <c r="FC6" s="90">
        <f>'IM-04'!FC6</f>
        <v>0</v>
      </c>
      <c r="FD6" s="90">
        <f>'IM-04'!FD6</f>
        <v>0</v>
      </c>
      <c r="FE6" s="90">
        <f>'IM-04'!FE6</f>
        <v>0</v>
      </c>
      <c r="FF6" s="90">
        <f>'IM-04'!FF6</f>
        <v>0</v>
      </c>
      <c r="FG6" s="90">
        <f>'IM-04'!FG6</f>
        <v>0</v>
      </c>
      <c r="FH6" s="90">
        <f>'IM-04'!FH6</f>
        <v>0</v>
      </c>
      <c r="FI6" s="90">
        <f>'IM-04'!FI6</f>
        <v>0</v>
      </c>
      <c r="FJ6" s="90">
        <f>'IM-04'!FJ6</f>
        <v>0</v>
      </c>
      <c r="FK6" s="90">
        <f>'IM-04'!FK6</f>
        <v>0</v>
      </c>
      <c r="FL6" s="90">
        <f>'IM-04'!FL6</f>
        <v>0</v>
      </c>
      <c r="FM6" s="90">
        <f>'IM-04'!FM6</f>
        <v>0</v>
      </c>
      <c r="FN6" s="90">
        <f>'IM-04'!FN6</f>
        <v>0</v>
      </c>
      <c r="FO6" s="90">
        <f>'IM-04'!FO6</f>
        <v>0</v>
      </c>
      <c r="FP6" s="90">
        <f>'IM-04'!FP6</f>
        <v>0</v>
      </c>
      <c r="FQ6" s="90">
        <f>'IM-04'!FQ6</f>
        <v>0</v>
      </c>
      <c r="FR6" s="90">
        <f>'IM-04'!FR6</f>
        <v>0</v>
      </c>
      <c r="FS6" s="90">
        <f>'IM-04'!FS6</f>
        <v>0</v>
      </c>
      <c r="FT6" s="90">
        <f>'IM-04'!FT6</f>
        <v>0</v>
      </c>
      <c r="FU6" s="90">
        <f>'IM-04'!FU6</f>
        <v>0</v>
      </c>
      <c r="FV6" s="90">
        <f>'IM-04'!FV6</f>
        <v>0</v>
      </c>
      <c r="FW6" s="90">
        <f>'IM-04'!FW6</f>
        <v>0</v>
      </c>
      <c r="FX6" s="90">
        <f>'IM-04'!FX6</f>
        <v>0</v>
      </c>
      <c r="FY6" s="90">
        <f>'IM-04'!FY6</f>
        <v>0</v>
      </c>
      <c r="FZ6" s="90">
        <f>'IM-04'!FZ6</f>
        <v>0</v>
      </c>
      <c r="GA6" s="90">
        <f>'IM-04'!GA6</f>
        <v>0</v>
      </c>
      <c r="GB6" s="90">
        <f>'IM-04'!GB6</f>
        <v>0</v>
      </c>
      <c r="GC6" s="90">
        <f>'IM-04'!GC6</f>
        <v>0</v>
      </c>
      <c r="GD6" s="90">
        <f>'IM-04'!GD6</f>
        <v>0</v>
      </c>
      <c r="GE6" s="90">
        <f>'IM-04'!GE6</f>
        <v>0</v>
      </c>
      <c r="GF6" s="90">
        <f>'IM-04'!GF6</f>
        <v>0</v>
      </c>
      <c r="GG6" s="90">
        <f>'IM-04'!GG6</f>
        <v>0</v>
      </c>
      <c r="GH6" s="90">
        <f>'IM-04'!GH6</f>
        <v>0</v>
      </c>
      <c r="GI6" s="90">
        <f>'IM-04'!GI6</f>
        <v>0</v>
      </c>
      <c r="GJ6" s="90">
        <f>'IM-04'!GJ6</f>
        <v>0</v>
      </c>
      <c r="GK6" s="90">
        <f>'IM-04'!GK6</f>
        <v>0</v>
      </c>
      <c r="GL6" s="90">
        <f>'IM-04'!GL6</f>
        <v>0</v>
      </c>
      <c r="GM6" s="90">
        <f>'IM-04'!GM6</f>
        <v>0</v>
      </c>
      <c r="GN6" s="90">
        <f>'IM-04'!GN6</f>
        <v>0</v>
      </c>
      <c r="GO6" s="90">
        <f>'IM-04'!GO6</f>
        <v>0</v>
      </c>
      <c r="GP6" s="90">
        <f>'IM-04'!GP6</f>
        <v>0</v>
      </c>
      <c r="GQ6" s="90">
        <f>'IM-04'!GQ6</f>
        <v>0</v>
      </c>
      <c r="GR6" s="90">
        <f>'IM-04'!GR6</f>
        <v>0</v>
      </c>
      <c r="GS6" s="90">
        <f>'IM-04'!GS6</f>
        <v>0</v>
      </c>
      <c r="GT6" s="90">
        <f>'IM-04'!GT6</f>
        <v>0</v>
      </c>
      <c r="GU6" s="90">
        <f>'IM-04'!GU6</f>
        <v>0</v>
      </c>
      <c r="GV6" s="90">
        <f>'IM-04'!GV6</f>
        <v>0</v>
      </c>
      <c r="GW6" s="90">
        <f>'IM-04'!GW6</f>
        <v>0</v>
      </c>
      <c r="GX6" s="90">
        <f>'IM-04'!GX6</f>
        <v>0</v>
      </c>
      <c r="GY6" s="90">
        <f>'IM-04'!GY6</f>
        <v>0</v>
      </c>
      <c r="GZ6" s="90">
        <f>'IM-04'!GZ6</f>
        <v>0</v>
      </c>
      <c r="HA6" s="90">
        <f>'IM-04'!HA6</f>
        <v>0</v>
      </c>
      <c r="HB6" s="90">
        <f>'IM-04'!HB6</f>
        <v>0</v>
      </c>
      <c r="HC6" s="90">
        <f>'IM-04'!HC6</f>
        <v>0</v>
      </c>
      <c r="HD6" s="90">
        <f>'IM-04'!HD6</f>
        <v>0</v>
      </c>
      <c r="HE6" s="90">
        <f>'IM-04'!HE6</f>
        <v>0</v>
      </c>
      <c r="HF6" s="90">
        <f>'IM-04'!HF6</f>
        <v>0</v>
      </c>
      <c r="HG6" s="90">
        <f>'IM-04'!HG6</f>
        <v>0</v>
      </c>
      <c r="HH6" s="90">
        <f>'IM-04'!HH6</f>
        <v>0</v>
      </c>
      <c r="HI6" s="90">
        <f>'IM-04'!HI6</f>
        <v>0</v>
      </c>
      <c r="HJ6" s="90">
        <f>'IM-04'!HJ6</f>
        <v>0</v>
      </c>
      <c r="HK6" s="90">
        <f>'IM-04'!HK6</f>
        <v>0</v>
      </c>
      <c r="HL6" s="90">
        <f>'IM-04'!HL6</f>
        <v>0</v>
      </c>
      <c r="HM6" s="90">
        <f>'IM-04'!HM6</f>
        <v>0</v>
      </c>
      <c r="HN6" s="90">
        <f>'IM-04'!HN6</f>
        <v>0</v>
      </c>
      <c r="HO6" s="90">
        <f>'IM-04'!HO6</f>
        <v>0</v>
      </c>
      <c r="HP6" s="90">
        <f>'IM-04'!HP6</f>
        <v>0</v>
      </c>
      <c r="HQ6" s="90">
        <f>'IM-04'!HQ6</f>
        <v>0</v>
      </c>
      <c r="HR6" s="90">
        <f>'IM-04'!HR6</f>
        <v>0</v>
      </c>
      <c r="HS6" s="90">
        <f>'IM-04'!HS6</f>
        <v>0</v>
      </c>
      <c r="HT6" s="90">
        <f>'IM-04'!HT6</f>
        <v>0</v>
      </c>
      <c r="HU6" s="90">
        <f>'IM-04'!HU6</f>
        <v>0</v>
      </c>
      <c r="HV6" s="90">
        <f>'IM-04'!HV6</f>
        <v>0</v>
      </c>
      <c r="HW6" s="90">
        <f>'IM-04'!HW6</f>
        <v>0</v>
      </c>
      <c r="HX6" s="90">
        <f>'IM-04'!HX6</f>
        <v>0</v>
      </c>
      <c r="HY6" s="90">
        <f>'IM-04'!HY6</f>
        <v>0</v>
      </c>
      <c r="HZ6" s="90">
        <f>'IM-04'!HZ6</f>
        <v>0</v>
      </c>
      <c r="IA6" s="90">
        <f>'IM-04'!IA6</f>
        <v>0</v>
      </c>
      <c r="IB6" s="90">
        <f>'IM-04'!IB6</f>
        <v>0</v>
      </c>
      <c r="IC6" s="90">
        <f>'IM-04'!IC6</f>
        <v>0</v>
      </c>
      <c r="ID6" s="90">
        <f>'IM-04'!ID6</f>
        <v>0</v>
      </c>
      <c r="IE6" s="90">
        <f>'IM-04'!IE6</f>
        <v>0</v>
      </c>
      <c r="IF6" s="90">
        <f>'IM-04'!IF6</f>
        <v>0</v>
      </c>
      <c r="IG6" s="90">
        <f>'IM-04'!IG6</f>
        <v>0</v>
      </c>
      <c r="IH6" s="90">
        <f>'IM-04'!IH6</f>
        <v>0</v>
      </c>
      <c r="II6" s="90">
        <f>'IM-04'!II6</f>
        <v>0</v>
      </c>
      <c r="IJ6" s="90">
        <f>'IM-04'!IJ6</f>
        <v>0</v>
      </c>
      <c r="IK6" s="90">
        <f>'IM-04'!IK6</f>
        <v>0</v>
      </c>
      <c r="IL6" s="90">
        <f>'IM-04'!IL6</f>
        <v>0</v>
      </c>
      <c r="IM6" s="90">
        <f>'IM-04'!IM6</f>
        <v>0</v>
      </c>
      <c r="IN6" s="90">
        <f>'IM-04'!IN6</f>
        <v>0</v>
      </c>
      <c r="IO6" s="90">
        <f>'IM-04'!IO6</f>
        <v>0</v>
      </c>
      <c r="IP6" s="90">
        <f>'IM-04'!IP6</f>
        <v>0</v>
      </c>
      <c r="IQ6" s="90">
        <f>'IM-04'!IQ6</f>
        <v>0</v>
      </c>
      <c r="IR6" s="90">
        <f>'IM-04'!IR6</f>
        <v>0</v>
      </c>
      <c r="IS6" s="90">
        <f>'IM-04'!IS6</f>
        <v>0</v>
      </c>
      <c r="IT6" s="90">
        <f>'IM-04'!IT6</f>
        <v>0</v>
      </c>
      <c r="IU6" s="90">
        <f>'IM-04'!IU6</f>
        <v>0</v>
      </c>
      <c r="IV6" s="90">
        <f>'IM-04'!IV6</f>
        <v>0</v>
      </c>
      <c r="IW6" s="90">
        <f>'IM-04'!IW6</f>
        <v>0</v>
      </c>
      <c r="IX6" s="90">
        <f>'IM-04'!IX6</f>
        <v>0</v>
      </c>
      <c r="IY6" s="90">
        <f>'IM-04'!IY6</f>
        <v>0</v>
      </c>
      <c r="IZ6" s="90">
        <f>'IM-04'!IZ6</f>
        <v>0</v>
      </c>
      <c r="JA6" s="90">
        <f>'IM-04'!JA6</f>
        <v>0</v>
      </c>
      <c r="JB6" s="90">
        <f>'IM-04'!JB6</f>
        <v>0</v>
      </c>
      <c r="JC6" s="90">
        <f>'IM-04'!JC6</f>
        <v>0</v>
      </c>
      <c r="JD6" s="90">
        <f>'IM-04'!JD6</f>
        <v>0</v>
      </c>
      <c r="JE6" s="90">
        <f>'IM-04'!JE6</f>
        <v>0</v>
      </c>
      <c r="JF6" s="90">
        <f>'IM-04'!JF6</f>
        <v>0</v>
      </c>
      <c r="JG6" s="90">
        <f>'IM-04'!JG6</f>
        <v>0</v>
      </c>
      <c r="JH6" s="90">
        <f>'IM-04'!JH6</f>
        <v>0</v>
      </c>
      <c r="JI6" s="90">
        <f>'IM-04'!JI6</f>
        <v>0</v>
      </c>
      <c r="JJ6" s="90">
        <f>'IM-04'!JJ6</f>
        <v>0</v>
      </c>
      <c r="JK6" s="90">
        <f>'IM-04'!JK6</f>
        <v>0</v>
      </c>
      <c r="JL6" s="90">
        <f>'IM-04'!JL6</f>
        <v>0</v>
      </c>
      <c r="JM6" s="90">
        <f>'IM-04'!JM6</f>
        <v>0</v>
      </c>
      <c r="JN6" s="90">
        <f>'IM-04'!JN6</f>
        <v>0</v>
      </c>
      <c r="JO6" s="90">
        <f>'IM-04'!JO6</f>
        <v>0</v>
      </c>
      <c r="JP6" s="90">
        <f>'IM-04'!JP6</f>
        <v>0</v>
      </c>
      <c r="JQ6" s="90">
        <f>'IM-04'!JQ6</f>
        <v>0</v>
      </c>
      <c r="JR6" s="90">
        <f>'IM-04'!JR6</f>
        <v>0</v>
      </c>
      <c r="JS6" s="90">
        <f>'IM-04'!JS6</f>
        <v>0</v>
      </c>
      <c r="JT6" s="90">
        <f>'IM-04'!JT6</f>
        <v>0</v>
      </c>
      <c r="JU6" s="90">
        <f>'IM-04'!JU6</f>
        <v>0</v>
      </c>
      <c r="JV6" s="90">
        <f>'IM-04'!JV6</f>
        <v>0</v>
      </c>
      <c r="JW6" s="90">
        <f>'IM-04'!JW6</f>
        <v>0</v>
      </c>
      <c r="JX6" s="90">
        <f>'IM-04'!JX6</f>
        <v>0</v>
      </c>
      <c r="JY6" s="90">
        <f>'IM-04'!JY6</f>
        <v>0</v>
      </c>
      <c r="JZ6" s="90">
        <f>'IM-04'!JZ6</f>
        <v>0</v>
      </c>
      <c r="KA6" s="90">
        <f>'IM-04'!KA6</f>
        <v>0</v>
      </c>
      <c r="KB6" s="90">
        <f>'IM-04'!KB6</f>
        <v>0</v>
      </c>
      <c r="KC6" s="90">
        <f>'IM-04'!KC6</f>
        <v>0</v>
      </c>
      <c r="KD6" s="90">
        <f>'IM-04'!KD6</f>
        <v>0</v>
      </c>
      <c r="KE6" s="90">
        <f>'IM-04'!KE6</f>
        <v>0</v>
      </c>
      <c r="KF6" s="90">
        <f>'IM-04'!KF6</f>
        <v>0</v>
      </c>
      <c r="KG6" s="90">
        <f>'IM-04'!KG6</f>
        <v>0</v>
      </c>
      <c r="KH6" s="90">
        <f>'IM-04'!KH6</f>
        <v>0</v>
      </c>
      <c r="KI6" s="90">
        <f>'IM-04'!KI6</f>
        <v>0</v>
      </c>
      <c r="KJ6" s="90">
        <f>'IM-04'!KJ6</f>
        <v>0</v>
      </c>
      <c r="KK6" s="90">
        <f>'IM-04'!KK6</f>
        <v>0</v>
      </c>
      <c r="KL6" s="90">
        <f>'IM-04'!KL6</f>
        <v>0</v>
      </c>
      <c r="KM6" s="90">
        <f>'IM-04'!KM6</f>
        <v>0</v>
      </c>
      <c r="KN6" s="90">
        <f>'IM-04'!KN6</f>
        <v>0</v>
      </c>
      <c r="KO6" s="90">
        <f>'IM-04'!KO6</f>
        <v>0</v>
      </c>
      <c r="KP6" s="90">
        <f>'IM-04'!KP6</f>
        <v>0</v>
      </c>
      <c r="KQ6" s="90">
        <f>'IM-04'!KQ6</f>
        <v>0</v>
      </c>
      <c r="KR6" s="90">
        <f>'IM-04'!KR6</f>
        <v>0</v>
      </c>
      <c r="KS6" s="90">
        <f>'IM-04'!KS6</f>
        <v>0</v>
      </c>
      <c r="KT6" s="90">
        <f>'IM-04'!KT6</f>
        <v>0</v>
      </c>
      <c r="KU6" s="90">
        <f>'IM-04'!KU6</f>
        <v>0</v>
      </c>
      <c r="KV6" s="90">
        <f>'IM-04'!KV6</f>
        <v>0</v>
      </c>
      <c r="KW6" s="90">
        <f>'IM-04'!KW6</f>
        <v>0</v>
      </c>
      <c r="KX6" s="90">
        <f>'IM-04'!KX6</f>
        <v>0</v>
      </c>
      <c r="KY6" s="90">
        <f>'IM-04'!KY6</f>
        <v>0</v>
      </c>
      <c r="KZ6" s="90">
        <f>'IM-04'!KZ6</f>
        <v>0</v>
      </c>
      <c r="LA6" s="90">
        <f>'IM-04'!LA6</f>
        <v>0</v>
      </c>
      <c r="LB6" s="90">
        <f>'IM-04'!LB6</f>
        <v>0</v>
      </c>
      <c r="LC6" s="90">
        <f>'IM-04'!LC6</f>
        <v>0</v>
      </c>
      <c r="LD6" s="90">
        <f>'IM-04'!LD6</f>
        <v>0</v>
      </c>
      <c r="LE6" s="90">
        <f>'IM-04'!LE6</f>
        <v>0</v>
      </c>
      <c r="LF6" s="90">
        <f>'IM-04'!LF6</f>
        <v>0</v>
      </c>
      <c r="LG6" s="90">
        <f>'IM-04'!LG6</f>
        <v>0</v>
      </c>
      <c r="LH6" s="90">
        <f>'IM-04'!LH6</f>
        <v>0</v>
      </c>
      <c r="LI6" s="90">
        <f>'IM-04'!LI6</f>
        <v>0</v>
      </c>
      <c r="LJ6" s="90">
        <f>'IM-04'!LJ6</f>
        <v>0</v>
      </c>
      <c r="LK6" s="90">
        <f>'IM-04'!LK6</f>
        <v>0</v>
      </c>
      <c r="LL6" s="90">
        <f>'IM-04'!LL6</f>
        <v>0</v>
      </c>
      <c r="LM6" s="90">
        <f>'IM-04'!LM6</f>
        <v>0</v>
      </c>
      <c r="LN6" s="90">
        <f>'IM-04'!LN6</f>
        <v>0</v>
      </c>
      <c r="LO6" s="90">
        <f>'IM-04'!LO6</f>
        <v>0</v>
      </c>
      <c r="LP6" s="90">
        <f>'IM-04'!LP6</f>
        <v>0</v>
      </c>
      <c r="LQ6" s="90">
        <f>'IM-04'!LQ6</f>
        <v>0</v>
      </c>
      <c r="LR6" s="90">
        <f>'IM-04'!LR6</f>
        <v>0</v>
      </c>
      <c r="LS6" s="90">
        <f>'IM-04'!LS6</f>
        <v>0</v>
      </c>
      <c r="LT6" s="90">
        <f>'IM-04'!LT6</f>
        <v>0</v>
      </c>
      <c r="LU6" s="90">
        <f>'IM-04'!LU6</f>
        <v>0</v>
      </c>
      <c r="LV6" s="90">
        <f>'IM-04'!LV6</f>
        <v>0</v>
      </c>
      <c r="LW6" s="90">
        <f>'IM-04'!LW6</f>
        <v>0</v>
      </c>
      <c r="LX6" s="90">
        <f>'IM-04'!LX6</f>
        <v>0</v>
      </c>
      <c r="LY6" s="90">
        <f>'IM-04'!LY6</f>
        <v>0</v>
      </c>
      <c r="LZ6" s="90">
        <f>'IM-04'!LZ6</f>
        <v>0</v>
      </c>
      <c r="MA6" s="90">
        <f>'IM-04'!MA6</f>
        <v>0</v>
      </c>
      <c r="MB6" s="90">
        <f>'IM-04'!MB6</f>
        <v>0</v>
      </c>
      <c r="MC6" s="90">
        <f>'IM-04'!MC6</f>
        <v>0</v>
      </c>
      <c r="MD6" s="90">
        <f>'IM-04'!MD6</f>
        <v>0</v>
      </c>
      <c r="ME6" s="90">
        <f>'IM-04'!ME6</f>
        <v>0</v>
      </c>
      <c r="MF6" s="90">
        <f>'IM-04'!MF6</f>
        <v>0</v>
      </c>
      <c r="MG6" s="90">
        <f>'IM-04'!MG6</f>
        <v>0</v>
      </c>
      <c r="MH6" s="90">
        <f>'IM-04'!MH6</f>
        <v>0</v>
      </c>
      <c r="MI6" s="90">
        <f>'IM-04'!MI6</f>
        <v>0</v>
      </c>
      <c r="MJ6" s="90">
        <f>'IM-04'!MJ6</f>
        <v>0</v>
      </c>
      <c r="MK6" s="90">
        <f>'IM-04'!MK6</f>
        <v>0</v>
      </c>
      <c r="ML6" s="90">
        <f>'IM-04'!ML6</f>
        <v>0</v>
      </c>
      <c r="MM6" s="90">
        <f>'IM-04'!MM6</f>
        <v>0</v>
      </c>
      <c r="MN6" s="90">
        <f>'IM-04'!MN6</f>
        <v>0</v>
      </c>
      <c r="MO6" s="90">
        <f>'IM-04'!MO6</f>
        <v>0</v>
      </c>
      <c r="MP6" s="90">
        <f>'IM-04'!MP6</f>
        <v>0</v>
      </c>
      <c r="MQ6" s="90">
        <f>'IM-04'!MQ6</f>
        <v>0</v>
      </c>
      <c r="MR6" s="90">
        <f>'IM-04'!MR6</f>
        <v>0</v>
      </c>
      <c r="MS6" s="90">
        <f>'IM-04'!MS6</f>
        <v>0</v>
      </c>
      <c r="MT6" s="90">
        <f>'IM-04'!MT6</f>
        <v>0</v>
      </c>
      <c r="MU6" s="90">
        <f>'IM-04'!MU6</f>
        <v>0</v>
      </c>
      <c r="MV6" s="90">
        <f>'IM-04'!MV6</f>
        <v>0</v>
      </c>
      <c r="MW6" s="90">
        <f>'IM-04'!MW6</f>
        <v>0</v>
      </c>
      <c r="MX6" s="90">
        <f>'IM-04'!MX6</f>
        <v>0</v>
      </c>
      <c r="MY6" s="90">
        <f>'IM-04'!MY6</f>
        <v>0</v>
      </c>
      <c r="MZ6" s="90">
        <f>'IM-04'!MZ6</f>
        <v>0</v>
      </c>
      <c r="NA6" s="90">
        <f>'IM-04'!NA6</f>
        <v>0</v>
      </c>
      <c r="NB6" s="90">
        <f>'IM-04'!NB6</f>
        <v>0</v>
      </c>
      <c r="NC6" s="90">
        <f>'IM-04'!NC6</f>
        <v>0</v>
      </c>
      <c r="ND6" s="90">
        <f>'IM-04'!ND6</f>
        <v>0</v>
      </c>
      <c r="NE6" s="90">
        <f>'IM-04'!NE6</f>
        <v>0</v>
      </c>
      <c r="NF6" s="90">
        <f>'IM-04'!NF6</f>
        <v>0</v>
      </c>
      <c r="NG6" s="90">
        <f>'IM-04'!NG6</f>
        <v>0</v>
      </c>
      <c r="NH6" s="90">
        <f>'IM-04'!NH6</f>
        <v>0</v>
      </c>
      <c r="NI6" s="90">
        <f>'IM-04'!NI6</f>
        <v>0</v>
      </c>
      <c r="NJ6" s="90">
        <f>'IM-04'!NJ6</f>
        <v>0</v>
      </c>
      <c r="NK6" s="90">
        <f>'IM-04'!NK6</f>
        <v>0</v>
      </c>
      <c r="NL6" s="90">
        <f>'IM-04'!NL6</f>
        <v>0</v>
      </c>
      <c r="NM6" s="90">
        <f>'IM-04'!NM6</f>
        <v>0</v>
      </c>
      <c r="NN6" s="90">
        <f>'IM-04'!NN6</f>
        <v>0</v>
      </c>
      <c r="NO6" s="90">
        <f>'IM-04'!NO6</f>
        <v>0</v>
      </c>
      <c r="NP6" s="90">
        <f>'IM-04'!NP6</f>
        <v>0</v>
      </c>
      <c r="NQ6" s="90">
        <f>'IM-04'!NQ6</f>
        <v>0</v>
      </c>
      <c r="NR6" s="90">
        <f>'IM-04'!NR6</f>
        <v>0</v>
      </c>
      <c r="NS6" s="90">
        <f>'IM-04'!NS6</f>
        <v>0</v>
      </c>
      <c r="NT6" s="90">
        <f>'IM-04'!NT6</f>
        <v>0</v>
      </c>
      <c r="NU6" s="90">
        <f>'IM-04'!NU6</f>
        <v>0</v>
      </c>
      <c r="NV6" s="90">
        <f>'IM-04'!NV6</f>
        <v>0</v>
      </c>
      <c r="NW6" s="90">
        <f>'IM-04'!NW6</f>
        <v>0</v>
      </c>
      <c r="NX6" s="90">
        <f>'IM-04'!NX6</f>
        <v>0</v>
      </c>
      <c r="NY6" s="90">
        <f>'IM-04'!NY6</f>
        <v>0</v>
      </c>
      <c r="NZ6" s="90">
        <f>'IM-04'!NZ6</f>
        <v>0</v>
      </c>
      <c r="OA6" s="90">
        <f>'IM-04'!OA6</f>
        <v>0</v>
      </c>
      <c r="OB6" s="90">
        <f>'IM-04'!OB6</f>
        <v>0</v>
      </c>
      <c r="OC6" s="90">
        <f>'IM-04'!OC6</f>
        <v>0</v>
      </c>
      <c r="OD6" s="90">
        <f>'IM-04'!OD6</f>
        <v>0</v>
      </c>
      <c r="OE6" s="90">
        <f>'IM-04'!OE6</f>
        <v>0</v>
      </c>
      <c r="OF6" s="90">
        <f>'IM-04'!OF6</f>
        <v>0</v>
      </c>
      <c r="OG6" s="90">
        <f>'IM-04'!OG6</f>
        <v>0</v>
      </c>
      <c r="OH6" s="90">
        <f>'IM-04'!OH6</f>
        <v>0</v>
      </c>
      <c r="OI6" s="90">
        <f>'IM-04'!OI6</f>
        <v>0</v>
      </c>
      <c r="OJ6" s="90">
        <f>'IM-04'!OJ6</f>
        <v>0</v>
      </c>
      <c r="OK6" s="90">
        <f>'IM-04'!OK6</f>
        <v>0</v>
      </c>
      <c r="OL6" s="90">
        <f>'IM-04'!OL6</f>
        <v>0</v>
      </c>
      <c r="OM6" s="90">
        <f>'IM-04'!OM6</f>
        <v>0</v>
      </c>
      <c r="ON6" s="90">
        <f>'IM-04'!ON6</f>
        <v>0</v>
      </c>
      <c r="OO6" s="90">
        <f>'IM-04'!OO6</f>
        <v>0</v>
      </c>
      <c r="OP6" s="90">
        <f>'IM-04'!OP6</f>
        <v>0</v>
      </c>
      <c r="OQ6" s="90">
        <f>'IM-04'!OQ6</f>
        <v>0</v>
      </c>
      <c r="OR6" s="90">
        <f>'IM-04'!OR6</f>
        <v>0</v>
      </c>
      <c r="OS6" s="90">
        <f>'IM-04'!OS6</f>
        <v>0</v>
      </c>
      <c r="OT6" s="90">
        <f>'IM-04'!OT6</f>
        <v>0</v>
      </c>
      <c r="OU6" s="90">
        <f>'IM-04'!OU6</f>
        <v>0</v>
      </c>
      <c r="OV6" s="90">
        <f>'IM-04'!OV6</f>
        <v>0</v>
      </c>
      <c r="OW6" s="90">
        <f>'IM-04'!OW6</f>
        <v>0</v>
      </c>
      <c r="OX6" s="90">
        <f>'IM-04'!OX6</f>
        <v>0</v>
      </c>
      <c r="OY6" s="90">
        <f>'IM-04'!OY6</f>
        <v>0</v>
      </c>
      <c r="OZ6" s="90">
        <f>'IM-04'!OZ6</f>
        <v>0</v>
      </c>
      <c r="PA6" s="90">
        <f>'IM-04'!PA6</f>
        <v>0</v>
      </c>
      <c r="PB6" s="90">
        <f>'IM-04'!PB6</f>
        <v>0</v>
      </c>
      <c r="PC6" s="90">
        <f>'IM-04'!PC6</f>
        <v>0</v>
      </c>
      <c r="PD6" s="90">
        <f>'IM-04'!PD6</f>
        <v>0</v>
      </c>
      <c r="PE6" s="90">
        <f>'IM-04'!PE6</f>
        <v>0</v>
      </c>
      <c r="PF6" s="90">
        <f>'IM-04'!PF6</f>
        <v>0</v>
      </c>
      <c r="PG6" s="90">
        <f>'IM-04'!PG6</f>
        <v>0</v>
      </c>
      <c r="PH6" s="90">
        <f>'IM-04'!PH6</f>
        <v>0</v>
      </c>
      <c r="PI6" s="90">
        <f>'IM-04'!PI6</f>
        <v>0</v>
      </c>
      <c r="PJ6" s="90">
        <f>'IM-04'!PJ6</f>
        <v>0</v>
      </c>
      <c r="PK6" s="90">
        <f>'IM-04'!PK6</f>
        <v>0</v>
      </c>
      <c r="PL6" s="90">
        <f>'IM-04'!PL6</f>
        <v>0</v>
      </c>
      <c r="PM6" s="90">
        <f>'IM-04'!PM6</f>
        <v>0</v>
      </c>
      <c r="PN6" s="90">
        <f>'IM-04'!PN6</f>
        <v>0</v>
      </c>
      <c r="PO6" s="90">
        <f>'IM-04'!PO6</f>
        <v>0</v>
      </c>
      <c r="PP6" s="90">
        <f>'IM-04'!PP6</f>
        <v>0</v>
      </c>
      <c r="PQ6" s="90">
        <f>'IM-04'!PQ6</f>
        <v>0</v>
      </c>
      <c r="PR6" s="90">
        <f>'IM-04'!PR6</f>
        <v>0</v>
      </c>
      <c r="PS6" s="90">
        <f>'IM-04'!PS6</f>
        <v>0</v>
      </c>
      <c r="PT6" s="90">
        <f>'IM-04'!PT6</f>
        <v>0</v>
      </c>
      <c r="PU6" s="90">
        <f>'IM-04'!PU6</f>
        <v>0</v>
      </c>
      <c r="PV6" s="90">
        <f>'IM-04'!PV6</f>
        <v>0</v>
      </c>
      <c r="PW6" s="90">
        <f>'IM-04'!PW6</f>
        <v>0</v>
      </c>
      <c r="PX6" s="90">
        <f>'IM-04'!PX6</f>
        <v>0</v>
      </c>
      <c r="PY6" s="90">
        <f>'IM-04'!PY6</f>
        <v>0</v>
      </c>
      <c r="PZ6" s="90">
        <f>'IM-04'!PZ6</f>
        <v>0</v>
      </c>
      <c r="QA6" s="90">
        <f>'IM-04'!QA6</f>
        <v>0</v>
      </c>
      <c r="QB6" s="90">
        <f>'IM-04'!QB6</f>
        <v>0</v>
      </c>
      <c r="QC6" s="90">
        <f>'IM-04'!QC6</f>
        <v>0</v>
      </c>
      <c r="QD6" s="90">
        <f>'IM-04'!QD6</f>
        <v>0</v>
      </c>
      <c r="QE6" s="90">
        <f>'IM-04'!QE6</f>
        <v>0</v>
      </c>
      <c r="QF6" s="90">
        <f>'IM-04'!QF6</f>
        <v>0</v>
      </c>
      <c r="QG6" s="90">
        <f>'IM-04'!QG6</f>
        <v>0</v>
      </c>
      <c r="QH6" s="90">
        <f>'IM-04'!QH6</f>
        <v>0</v>
      </c>
      <c r="QI6" s="90">
        <f>'IM-04'!QI6</f>
        <v>0</v>
      </c>
      <c r="QJ6" s="90">
        <f>'IM-04'!QJ6</f>
        <v>0</v>
      </c>
      <c r="QK6" s="90">
        <f>'IM-04'!QK6</f>
        <v>0</v>
      </c>
      <c r="QL6" s="90">
        <f>'IM-04'!QL6</f>
        <v>0</v>
      </c>
      <c r="QM6" s="90">
        <f>'IM-04'!QM6</f>
        <v>0</v>
      </c>
      <c r="QN6" s="90">
        <f>'IM-04'!QN6</f>
        <v>0</v>
      </c>
      <c r="QO6" s="90">
        <f>'IM-04'!QO6</f>
        <v>0</v>
      </c>
      <c r="QP6" s="90">
        <f>'IM-04'!QP6</f>
        <v>0</v>
      </c>
      <c r="QQ6" s="90">
        <f>'IM-04'!QQ6</f>
        <v>0</v>
      </c>
      <c r="QR6" s="90">
        <f>'IM-04'!QR6</f>
        <v>0</v>
      </c>
      <c r="QS6" s="90">
        <f>'IM-04'!QS6</f>
        <v>0</v>
      </c>
      <c r="QT6" s="90">
        <f>'IM-04'!QT6</f>
        <v>0</v>
      </c>
      <c r="QU6" s="90">
        <f>'IM-04'!QU6</f>
        <v>0</v>
      </c>
      <c r="QV6" s="90">
        <f>'IM-04'!QV6</f>
        <v>0</v>
      </c>
      <c r="QW6" s="90">
        <f>'IM-04'!QW6</f>
        <v>0</v>
      </c>
      <c r="QX6" s="90">
        <f>'IM-04'!QX6</f>
        <v>0</v>
      </c>
      <c r="QY6" s="90">
        <f>'IM-04'!QY6</f>
        <v>0</v>
      </c>
      <c r="QZ6" s="90">
        <f>'IM-04'!QZ6</f>
        <v>0</v>
      </c>
      <c r="RA6" s="90">
        <f>'IM-04'!RA6</f>
        <v>0</v>
      </c>
      <c r="RB6" s="90">
        <f>'IM-04'!RB6</f>
        <v>0</v>
      </c>
      <c r="RC6" s="90">
        <f>'IM-04'!RC6</f>
        <v>0</v>
      </c>
      <c r="RD6" s="90">
        <f>'IM-04'!RD6</f>
        <v>0</v>
      </c>
      <c r="RE6" s="90">
        <f>'IM-04'!RE6</f>
        <v>0</v>
      </c>
      <c r="RF6" s="90">
        <f>'IM-04'!RF6</f>
        <v>0</v>
      </c>
      <c r="RG6" s="90">
        <f>'IM-04'!RG6</f>
        <v>0</v>
      </c>
      <c r="RH6" s="90">
        <f>'IM-04'!RH6</f>
        <v>0</v>
      </c>
      <c r="RI6" s="90">
        <f>'IM-04'!RI6</f>
        <v>0</v>
      </c>
      <c r="RJ6" s="90">
        <f>'IM-04'!RJ6</f>
        <v>0</v>
      </c>
      <c r="RK6" s="90">
        <f>'IM-04'!RK6</f>
        <v>0</v>
      </c>
      <c r="RL6" s="90">
        <f>'IM-04'!RL6</f>
        <v>0</v>
      </c>
      <c r="RM6" s="90">
        <f>'IM-04'!RM6</f>
        <v>0</v>
      </c>
      <c r="RN6" s="90">
        <f>'IM-04'!RN6</f>
        <v>0</v>
      </c>
      <c r="RO6" s="90">
        <f>'IM-04'!RO6</f>
        <v>0</v>
      </c>
      <c r="RP6" s="90">
        <f>'IM-04'!RP6</f>
        <v>0</v>
      </c>
      <c r="RQ6" s="90">
        <f>'IM-04'!RQ6</f>
        <v>0</v>
      </c>
      <c r="RR6" s="90">
        <f>'IM-04'!RR6</f>
        <v>0</v>
      </c>
      <c r="RS6" s="90">
        <f>'IM-04'!RS6</f>
        <v>0</v>
      </c>
      <c r="RT6" s="90">
        <f>'IM-04'!RT6</f>
        <v>0</v>
      </c>
      <c r="RU6" s="90">
        <f>'IM-04'!RU6</f>
        <v>0</v>
      </c>
      <c r="RV6" s="90">
        <f>'IM-04'!RV6</f>
        <v>0</v>
      </c>
      <c r="RW6" s="90">
        <f>'IM-04'!RW6</f>
        <v>0</v>
      </c>
      <c r="RX6" s="90">
        <f>'IM-04'!RX6</f>
        <v>0</v>
      </c>
      <c r="RY6" s="90">
        <f>'IM-04'!RY6</f>
        <v>0</v>
      </c>
      <c r="RZ6" s="90">
        <f>'IM-04'!RZ6</f>
        <v>0</v>
      </c>
      <c r="SA6" s="90">
        <f>'IM-04'!SA6</f>
        <v>0</v>
      </c>
      <c r="SB6" s="90">
        <f>'IM-04'!SB6</f>
        <v>0</v>
      </c>
      <c r="SC6" s="90">
        <f>'IM-04'!SC6</f>
        <v>0</v>
      </c>
      <c r="SD6" s="90">
        <f>'IM-04'!SD6</f>
        <v>0</v>
      </c>
      <c r="SE6" s="90">
        <f>'IM-04'!SE6</f>
        <v>0</v>
      </c>
      <c r="SF6" s="90">
        <f>'IM-04'!SF6</f>
        <v>0</v>
      </c>
      <c r="SG6" s="90">
        <f>'IM-04'!SG6</f>
        <v>0</v>
      </c>
      <c r="SH6" s="90">
        <f>'IM-04'!SH6</f>
        <v>0</v>
      </c>
      <c r="SI6" s="90">
        <f>'IM-04'!SI6</f>
        <v>0</v>
      </c>
      <c r="SJ6" s="90">
        <f>'IM-04'!SJ6</f>
        <v>0</v>
      </c>
      <c r="SK6" s="90">
        <f>'IM-04'!SK6</f>
        <v>0</v>
      </c>
      <c r="SL6" s="90">
        <f>'IM-04'!SL6</f>
        <v>0</v>
      </c>
      <c r="SM6" s="90">
        <f>'IM-04'!SM6</f>
        <v>0</v>
      </c>
      <c r="SN6" s="90">
        <f>'IM-04'!SN6</f>
        <v>0</v>
      </c>
      <c r="SO6" s="90">
        <f>'IM-04'!SO6</f>
        <v>0</v>
      </c>
      <c r="SP6" s="90">
        <f>'IM-04'!SP6</f>
        <v>0</v>
      </c>
      <c r="SQ6" s="90">
        <f>'IM-04'!SQ6</f>
        <v>0</v>
      </c>
      <c r="SR6" s="90">
        <f>'IM-04'!SR6</f>
        <v>0</v>
      </c>
      <c r="SS6" s="90">
        <f>'IM-04'!SS6</f>
        <v>0</v>
      </c>
      <c r="ST6" s="90">
        <f>'IM-04'!ST6</f>
        <v>0</v>
      </c>
      <c r="SU6" s="90">
        <f>'IM-04'!SU6</f>
        <v>0</v>
      </c>
      <c r="SV6" s="90">
        <f>'IM-04'!SV6</f>
        <v>0</v>
      </c>
      <c r="SW6" s="90">
        <f>'IM-04'!SW6</f>
        <v>0</v>
      </c>
      <c r="SX6" s="90">
        <f>'IM-04'!SX6</f>
        <v>0</v>
      </c>
      <c r="SY6" s="90">
        <f>'IM-04'!SY6</f>
        <v>0</v>
      </c>
      <c r="SZ6" s="90">
        <f>'IM-04'!SZ6</f>
        <v>0</v>
      </c>
      <c r="TA6" s="90">
        <f>'IM-04'!TA6</f>
        <v>0</v>
      </c>
      <c r="TB6" s="90">
        <f>'IM-04'!TB6</f>
        <v>0</v>
      </c>
      <c r="TC6" s="90">
        <f>'IM-04'!TC6</f>
        <v>0</v>
      </c>
      <c r="TD6" s="90">
        <f>'IM-04'!TD6</f>
        <v>0</v>
      </c>
      <c r="TE6" s="90">
        <f>'IM-04'!TE6</f>
        <v>0</v>
      </c>
      <c r="TF6" s="90">
        <f>'IM-04'!TF6</f>
        <v>0</v>
      </c>
      <c r="TG6" s="90">
        <f>'IM-04'!TG6</f>
        <v>0</v>
      </c>
      <c r="TH6" s="90">
        <f>'IM-04'!TH6</f>
        <v>0</v>
      </c>
      <c r="TI6" s="90">
        <f>'IM-04'!TI6</f>
        <v>0</v>
      </c>
      <c r="TJ6" s="90">
        <f>'IM-04'!TJ6</f>
        <v>0</v>
      </c>
      <c r="TK6" s="90">
        <f>'IM-04'!TK6</f>
        <v>0</v>
      </c>
      <c r="TL6" s="90">
        <f>'IM-04'!TL6</f>
        <v>0</v>
      </c>
      <c r="TM6" s="90">
        <f>'IM-04'!TM6</f>
        <v>0</v>
      </c>
      <c r="TN6" s="90">
        <f>'IM-04'!TN6</f>
        <v>0</v>
      </c>
      <c r="TO6" s="90">
        <f>'IM-04'!TO6</f>
        <v>0</v>
      </c>
      <c r="TP6" s="90">
        <f>'IM-04'!TP6</f>
        <v>0</v>
      </c>
      <c r="TQ6" s="90">
        <f>'IM-04'!TQ6</f>
        <v>0</v>
      </c>
      <c r="TR6" s="90">
        <f>'IM-04'!TR6</f>
        <v>0</v>
      </c>
      <c r="TS6" s="90">
        <f>'IM-04'!TS6</f>
        <v>0</v>
      </c>
      <c r="TT6" s="90">
        <f>'IM-04'!TT6</f>
        <v>0</v>
      </c>
      <c r="TU6" s="90">
        <f>'IM-04'!TU6</f>
        <v>0</v>
      </c>
      <c r="TV6" s="90">
        <f>'IM-04'!TV6</f>
        <v>0</v>
      </c>
      <c r="TW6" s="90">
        <f>'IM-04'!TW6</f>
        <v>0</v>
      </c>
      <c r="TX6" s="90">
        <f>'IM-04'!TX6</f>
        <v>0</v>
      </c>
      <c r="TY6" s="90">
        <f>'IM-04'!TY6</f>
        <v>0</v>
      </c>
      <c r="TZ6" s="90">
        <f>'IM-04'!TZ6</f>
        <v>0</v>
      </c>
      <c r="UA6" s="90">
        <f>'IM-04'!UA6</f>
        <v>0</v>
      </c>
      <c r="UB6" s="90">
        <f>'IM-04'!UB6</f>
        <v>0</v>
      </c>
      <c r="UC6" s="90">
        <f>'IM-04'!UC6</f>
        <v>0</v>
      </c>
      <c r="UD6" s="90">
        <f>'IM-04'!UD6</f>
        <v>0</v>
      </c>
      <c r="UE6" s="90">
        <f>'IM-04'!UE6</f>
        <v>0</v>
      </c>
      <c r="UF6" s="90">
        <f>'IM-04'!UF6</f>
        <v>0</v>
      </c>
      <c r="UG6" s="90">
        <f>'IM-04'!UG6</f>
        <v>0</v>
      </c>
      <c r="UH6" s="90">
        <f>'IM-04'!UH6</f>
        <v>0</v>
      </c>
      <c r="UI6" s="90">
        <f>'IM-04'!UI6</f>
        <v>0</v>
      </c>
      <c r="UJ6" s="90">
        <f>'IM-04'!UJ6</f>
        <v>0</v>
      </c>
      <c r="UK6" s="90">
        <f>'IM-04'!UK6</f>
        <v>0</v>
      </c>
      <c r="UL6" s="90">
        <f>'IM-04'!UL6</f>
        <v>0</v>
      </c>
      <c r="UM6" s="90">
        <f>'IM-04'!UM6</f>
        <v>0</v>
      </c>
      <c r="UN6" s="90">
        <f>'IM-04'!UN6</f>
        <v>0</v>
      </c>
      <c r="UO6" s="90">
        <f>'IM-04'!UO6</f>
        <v>0</v>
      </c>
      <c r="UP6" s="90">
        <f>'IM-04'!UP6</f>
        <v>0</v>
      </c>
      <c r="UQ6" s="90">
        <f>'IM-04'!UQ6</f>
        <v>0</v>
      </c>
      <c r="UR6" s="90">
        <f>'IM-04'!UR6</f>
        <v>0</v>
      </c>
      <c r="US6" s="90">
        <f>'IM-04'!US6</f>
        <v>0</v>
      </c>
      <c r="UT6" s="90">
        <f>'IM-04'!UT6</f>
        <v>0</v>
      </c>
      <c r="UU6" s="90">
        <f>'IM-04'!UU6</f>
        <v>0</v>
      </c>
      <c r="UV6" s="90">
        <f>'IM-04'!UV6</f>
        <v>0</v>
      </c>
      <c r="UW6" s="90">
        <f>'IM-04'!UW6</f>
        <v>0</v>
      </c>
      <c r="UX6" s="90">
        <f>'IM-04'!UX6</f>
        <v>0</v>
      </c>
      <c r="UY6" s="90">
        <f>'IM-04'!UY6</f>
        <v>0</v>
      </c>
      <c r="UZ6" s="90">
        <f>'IM-04'!UZ6</f>
        <v>0</v>
      </c>
      <c r="VA6" s="90">
        <f>'IM-04'!VA6</f>
        <v>0</v>
      </c>
      <c r="VB6" s="90">
        <f>'IM-04'!VB6</f>
        <v>0</v>
      </c>
      <c r="VC6" s="90">
        <f>'IM-04'!VC6</f>
        <v>0</v>
      </c>
      <c r="VD6" s="90">
        <f>'IM-04'!VD6</f>
        <v>0</v>
      </c>
      <c r="VE6" s="90">
        <f>'IM-04'!VE6</f>
        <v>0</v>
      </c>
      <c r="VF6" s="90">
        <f>'IM-04'!VF6</f>
        <v>0</v>
      </c>
      <c r="VG6" s="90">
        <f>'IM-04'!VG6</f>
        <v>0</v>
      </c>
      <c r="VH6" s="90">
        <f>'IM-04'!VH6</f>
        <v>0</v>
      </c>
      <c r="VI6" s="90">
        <f>'IM-04'!VI6</f>
        <v>0</v>
      </c>
      <c r="VJ6" s="90">
        <f>'IM-04'!VJ6</f>
        <v>0</v>
      </c>
      <c r="VK6" s="90">
        <f>'IM-04'!VK6</f>
        <v>0</v>
      </c>
      <c r="VL6" s="90">
        <f>'IM-04'!VL6</f>
        <v>0</v>
      </c>
      <c r="VM6" s="90">
        <f>'IM-04'!VM6</f>
        <v>0</v>
      </c>
      <c r="VN6" s="90">
        <f>'IM-04'!VN6</f>
        <v>0</v>
      </c>
      <c r="VO6" s="90">
        <f>'IM-04'!VO6</f>
        <v>0</v>
      </c>
      <c r="VP6" s="90">
        <f>'IM-04'!VP6</f>
        <v>0</v>
      </c>
      <c r="VQ6" s="90">
        <f>'IM-04'!VQ6</f>
        <v>0</v>
      </c>
      <c r="VR6" s="90">
        <f>'IM-04'!VR6</f>
        <v>0</v>
      </c>
      <c r="VS6" s="90">
        <f>'IM-04'!VS6</f>
        <v>0</v>
      </c>
      <c r="VT6" s="90">
        <f>'IM-04'!VT6</f>
        <v>0</v>
      </c>
      <c r="VU6" s="90">
        <f>'IM-04'!VU6</f>
        <v>0</v>
      </c>
      <c r="VV6" s="90">
        <f>'IM-04'!VV6</f>
        <v>0</v>
      </c>
      <c r="VW6" s="90">
        <f>'IM-04'!VW6</f>
        <v>0</v>
      </c>
      <c r="VX6" s="90">
        <f>'IM-04'!VX6</f>
        <v>0</v>
      </c>
      <c r="VY6" s="90">
        <f>'IM-04'!VY6</f>
        <v>0</v>
      </c>
      <c r="VZ6" s="90">
        <f>'IM-04'!VZ6</f>
        <v>0</v>
      </c>
      <c r="WA6" s="90">
        <f>'IM-04'!WA6</f>
        <v>0</v>
      </c>
      <c r="WB6" s="90">
        <f>'IM-04'!WB6</f>
        <v>0</v>
      </c>
      <c r="WC6" s="90">
        <f>'IM-04'!WC6</f>
        <v>0</v>
      </c>
      <c r="WD6" s="90">
        <f>'IM-04'!WD6</f>
        <v>0</v>
      </c>
      <c r="WE6" s="90">
        <f>'IM-04'!WE6</f>
        <v>0</v>
      </c>
      <c r="WF6" s="90">
        <f>'IM-04'!WF6</f>
        <v>0</v>
      </c>
      <c r="WG6" s="90">
        <f>'IM-04'!WG6</f>
        <v>0</v>
      </c>
      <c r="WH6" s="90">
        <f>'IM-04'!WH6</f>
        <v>0</v>
      </c>
      <c r="WI6" s="90">
        <f>'IM-04'!WI6</f>
        <v>0</v>
      </c>
      <c r="WJ6" s="90">
        <f>'IM-04'!WJ6</f>
        <v>0</v>
      </c>
      <c r="WK6" s="90">
        <f>'IM-04'!WK6</f>
        <v>0</v>
      </c>
      <c r="WL6" s="90">
        <f>'IM-04'!WL6</f>
        <v>0</v>
      </c>
      <c r="WM6" s="90">
        <f>'IM-04'!WM6</f>
        <v>0</v>
      </c>
      <c r="WN6" s="90">
        <f>'IM-04'!WN6</f>
        <v>0</v>
      </c>
      <c r="WO6" s="90">
        <f>'IM-04'!WO6</f>
        <v>0</v>
      </c>
      <c r="WP6" s="90">
        <f>'IM-04'!WP6</f>
        <v>0</v>
      </c>
      <c r="WQ6" s="90">
        <f>'IM-04'!WQ6</f>
        <v>0</v>
      </c>
      <c r="WR6" s="90">
        <f>'IM-04'!WR6</f>
        <v>0</v>
      </c>
      <c r="WS6" s="90">
        <f>'IM-04'!WS6</f>
        <v>0</v>
      </c>
      <c r="WT6" s="90">
        <f>'IM-04'!WT6</f>
        <v>0</v>
      </c>
      <c r="WU6" s="90">
        <f>'IM-04'!WU6</f>
        <v>0</v>
      </c>
      <c r="WV6" s="90">
        <f>'IM-04'!WV6</f>
        <v>0</v>
      </c>
      <c r="WW6" s="90">
        <f>'IM-04'!WW6</f>
        <v>0</v>
      </c>
      <c r="WX6" s="90">
        <f>'IM-04'!WX6</f>
        <v>0</v>
      </c>
      <c r="WY6" s="90">
        <f>'IM-04'!WY6</f>
        <v>0</v>
      </c>
      <c r="WZ6" s="90">
        <f>'IM-04'!WZ6</f>
        <v>0</v>
      </c>
      <c r="XA6" s="90">
        <f>'IM-04'!XA6</f>
        <v>0</v>
      </c>
      <c r="XB6" s="90">
        <f>'IM-04'!XB6</f>
        <v>0</v>
      </c>
      <c r="XC6" s="90">
        <f>'IM-04'!XC6</f>
        <v>0</v>
      </c>
      <c r="XD6" s="90">
        <f>'IM-04'!XD6</f>
        <v>0</v>
      </c>
      <c r="XE6" s="90">
        <f>'IM-04'!XE6</f>
        <v>0</v>
      </c>
      <c r="XF6" s="90">
        <f>'IM-04'!XF6</f>
        <v>0</v>
      </c>
      <c r="XG6" s="90">
        <f>'IM-04'!XG6</f>
        <v>0</v>
      </c>
      <c r="XH6" s="90">
        <f>'IM-04'!XH6</f>
        <v>0</v>
      </c>
      <c r="XI6" s="90">
        <f>'IM-04'!XI6</f>
        <v>0</v>
      </c>
      <c r="XJ6" s="90">
        <f>'IM-04'!XJ6</f>
        <v>0</v>
      </c>
      <c r="XK6" s="90">
        <f>'IM-04'!XK6</f>
        <v>0</v>
      </c>
      <c r="XL6" s="90">
        <f>'IM-04'!XL6</f>
        <v>0</v>
      </c>
      <c r="XM6" s="90">
        <f>'IM-04'!XM6</f>
        <v>0</v>
      </c>
      <c r="XN6" s="90">
        <f>'IM-04'!XN6</f>
        <v>0</v>
      </c>
      <c r="XO6" s="90">
        <f>'IM-04'!XO6</f>
        <v>0</v>
      </c>
      <c r="XP6" s="90">
        <f>'IM-04'!XP6</f>
        <v>0</v>
      </c>
      <c r="XQ6" s="90">
        <f>'IM-04'!XQ6</f>
        <v>0</v>
      </c>
      <c r="XR6" s="90">
        <f>'IM-04'!XR6</f>
        <v>0</v>
      </c>
      <c r="XS6" s="90">
        <f>'IM-04'!XS6</f>
        <v>0</v>
      </c>
      <c r="XT6" s="90">
        <f>'IM-04'!XT6</f>
        <v>0</v>
      </c>
      <c r="XU6" s="90">
        <f>'IM-04'!XU6</f>
        <v>0</v>
      </c>
      <c r="XV6" s="90">
        <f>'IM-04'!XV6</f>
        <v>0</v>
      </c>
      <c r="XW6" s="90">
        <f>'IM-04'!XW6</f>
        <v>0</v>
      </c>
      <c r="XX6" s="90">
        <f>'IM-04'!XX6</f>
        <v>0</v>
      </c>
      <c r="XY6" s="90">
        <f>'IM-04'!XY6</f>
        <v>0</v>
      </c>
      <c r="XZ6" s="90">
        <f>'IM-04'!XZ6</f>
        <v>0</v>
      </c>
      <c r="YA6" s="90">
        <f>'IM-04'!YA6</f>
        <v>0</v>
      </c>
      <c r="YB6" s="90">
        <f>'IM-04'!YB6</f>
        <v>0</v>
      </c>
      <c r="YC6" s="90">
        <f>'IM-04'!YC6</f>
        <v>0</v>
      </c>
      <c r="YD6" s="90">
        <f>'IM-04'!YD6</f>
        <v>0</v>
      </c>
      <c r="YE6" s="90">
        <f>'IM-04'!YE6</f>
        <v>0</v>
      </c>
      <c r="YF6" s="90">
        <f>'IM-04'!YF6</f>
        <v>0</v>
      </c>
      <c r="YG6" s="90">
        <f>'IM-04'!YG6</f>
        <v>0</v>
      </c>
      <c r="YH6" s="90">
        <f>'IM-04'!YH6</f>
        <v>0</v>
      </c>
      <c r="YI6" s="90">
        <f>'IM-04'!YI6</f>
        <v>0</v>
      </c>
      <c r="YJ6" s="90">
        <f>'IM-04'!YJ6</f>
        <v>0</v>
      </c>
      <c r="YK6" s="90">
        <f>'IM-04'!YK6</f>
        <v>0</v>
      </c>
      <c r="YL6" s="90">
        <f>'IM-04'!YL6</f>
        <v>0</v>
      </c>
      <c r="YM6" s="90">
        <f>'IM-04'!YM6</f>
        <v>0</v>
      </c>
      <c r="YN6" s="90">
        <f>'IM-04'!YN6</f>
        <v>0</v>
      </c>
      <c r="YO6" s="90">
        <f>'IM-04'!YO6</f>
        <v>0</v>
      </c>
      <c r="YP6" s="90">
        <f>'IM-04'!YP6</f>
        <v>0</v>
      </c>
      <c r="YQ6" s="90">
        <f>'IM-04'!YQ6</f>
        <v>0</v>
      </c>
      <c r="YR6" s="90">
        <f>'IM-04'!YR6</f>
        <v>0</v>
      </c>
      <c r="YS6" s="90">
        <f>'IM-04'!YS6</f>
        <v>0</v>
      </c>
      <c r="YT6" s="90">
        <f>'IM-04'!YT6</f>
        <v>0</v>
      </c>
      <c r="YU6" s="90">
        <f>'IM-04'!YU6</f>
        <v>0</v>
      </c>
      <c r="YV6" s="90">
        <f>'IM-04'!YV6</f>
        <v>0</v>
      </c>
      <c r="YW6" s="90">
        <f>'IM-04'!YW6</f>
        <v>0</v>
      </c>
      <c r="YX6" s="90">
        <f>'IM-04'!YX6</f>
        <v>0</v>
      </c>
      <c r="YY6" s="90">
        <f>'IM-04'!YY6</f>
        <v>0</v>
      </c>
      <c r="YZ6" s="90">
        <f>'IM-04'!YZ6</f>
        <v>0</v>
      </c>
      <c r="ZA6" s="90">
        <f>'IM-04'!ZA6</f>
        <v>0</v>
      </c>
      <c r="ZB6" s="90">
        <f>'IM-04'!ZB6</f>
        <v>0</v>
      </c>
      <c r="ZC6" s="90">
        <f>'IM-04'!ZC6</f>
        <v>0</v>
      </c>
      <c r="ZD6" s="90">
        <f>'IM-04'!ZD6</f>
        <v>0</v>
      </c>
      <c r="ZE6" s="90">
        <f>'IM-04'!ZE6</f>
        <v>0</v>
      </c>
      <c r="ZF6" s="90">
        <f>'IM-04'!ZF6</f>
        <v>0</v>
      </c>
      <c r="ZG6" s="90">
        <f>'IM-04'!ZG6</f>
        <v>0</v>
      </c>
      <c r="ZH6" s="90">
        <f>'IM-04'!ZH6</f>
        <v>0</v>
      </c>
      <c r="ZI6" s="90">
        <f>'IM-04'!ZI6</f>
        <v>0</v>
      </c>
      <c r="ZJ6" s="90">
        <f>'IM-04'!ZJ6</f>
        <v>0</v>
      </c>
      <c r="ZK6" s="90">
        <f>'IM-04'!ZK6</f>
        <v>0</v>
      </c>
      <c r="ZL6" s="90">
        <f>'IM-04'!ZL6</f>
        <v>0</v>
      </c>
      <c r="ZM6" s="90">
        <f>'IM-04'!ZM6</f>
        <v>0</v>
      </c>
      <c r="ZN6" s="90">
        <f>'IM-04'!ZN6</f>
        <v>0</v>
      </c>
      <c r="ZO6" s="90">
        <f>'IM-04'!ZO6</f>
        <v>0</v>
      </c>
      <c r="ZP6" s="90">
        <f>'IM-04'!ZP6</f>
        <v>0</v>
      </c>
      <c r="ZQ6" s="90">
        <f>'IM-04'!ZQ6</f>
        <v>0</v>
      </c>
      <c r="ZR6" s="90">
        <f>'IM-04'!ZR6</f>
        <v>0</v>
      </c>
      <c r="ZS6" s="90">
        <f>'IM-04'!ZS6</f>
        <v>0</v>
      </c>
      <c r="ZT6" s="90">
        <f>'IM-04'!ZT6</f>
        <v>0</v>
      </c>
      <c r="ZU6" s="90">
        <f>'IM-04'!ZU6</f>
        <v>0</v>
      </c>
      <c r="ZV6" s="90">
        <f>'IM-04'!ZV6</f>
        <v>0</v>
      </c>
      <c r="ZW6" s="90">
        <f>'IM-04'!ZW6</f>
        <v>0</v>
      </c>
      <c r="ZX6" s="90">
        <f>'IM-04'!ZX6</f>
        <v>0</v>
      </c>
      <c r="ZY6" s="90">
        <f>'IM-04'!ZY6</f>
        <v>0</v>
      </c>
      <c r="ZZ6" s="90">
        <f>'IM-04'!ZZ6</f>
        <v>0</v>
      </c>
      <c r="AAA6" s="90">
        <f>'IM-04'!AAA6</f>
        <v>0</v>
      </c>
      <c r="AAB6" s="90">
        <f>'IM-04'!AAB6</f>
        <v>0</v>
      </c>
      <c r="AAC6" s="90">
        <f>'IM-04'!AAC6</f>
        <v>0</v>
      </c>
      <c r="AAD6" s="90">
        <f>'IM-04'!AAD6</f>
        <v>0</v>
      </c>
      <c r="AAE6" s="90">
        <f>'IM-04'!AAE6</f>
        <v>0</v>
      </c>
      <c r="AAF6" s="90">
        <f>'IM-04'!AAF6</f>
        <v>0</v>
      </c>
      <c r="AAG6" s="90">
        <f>'IM-04'!AAG6</f>
        <v>0</v>
      </c>
      <c r="AAH6" s="90">
        <f>'IM-04'!AAH6</f>
        <v>0</v>
      </c>
      <c r="AAI6" s="90">
        <f>'IM-04'!AAI6</f>
        <v>0</v>
      </c>
      <c r="AAJ6" s="90">
        <f>'IM-04'!AAJ6</f>
        <v>0</v>
      </c>
      <c r="AAK6" s="90">
        <f>'IM-04'!AAK6</f>
        <v>0</v>
      </c>
      <c r="AAL6" s="90">
        <f>'IM-04'!AAL6</f>
        <v>0</v>
      </c>
      <c r="AAM6" s="90">
        <f>'IM-04'!AAM6</f>
        <v>0</v>
      </c>
      <c r="AAN6" s="90">
        <f>'IM-04'!AAN6</f>
        <v>0</v>
      </c>
      <c r="AAO6" s="90">
        <f>'IM-04'!AAO6</f>
        <v>0</v>
      </c>
      <c r="AAP6" s="90">
        <f>'IM-04'!AAP6</f>
        <v>0</v>
      </c>
      <c r="AAQ6" s="90">
        <f>'IM-04'!AAQ6</f>
        <v>0</v>
      </c>
      <c r="AAR6" s="90">
        <f>'IM-04'!AAR6</f>
        <v>0</v>
      </c>
      <c r="AAS6" s="90">
        <f>'IM-04'!AAS6</f>
        <v>0</v>
      </c>
      <c r="AAT6" s="90">
        <f>'IM-04'!AAT6</f>
        <v>0</v>
      </c>
      <c r="AAU6" s="90">
        <f>'IM-04'!AAU6</f>
        <v>0</v>
      </c>
      <c r="AAV6" s="90">
        <f>'IM-04'!AAV6</f>
        <v>0</v>
      </c>
      <c r="AAW6" s="90">
        <f>'IM-04'!AAW6</f>
        <v>0</v>
      </c>
      <c r="AAX6" s="90">
        <f>'IM-04'!AAX6</f>
        <v>0</v>
      </c>
      <c r="AAY6" s="90">
        <f>'IM-04'!AAY6</f>
        <v>0</v>
      </c>
      <c r="AAZ6" s="90">
        <f>'IM-04'!AAZ6</f>
        <v>0</v>
      </c>
      <c r="ABA6" s="90">
        <f>'IM-04'!ABA6</f>
        <v>0</v>
      </c>
      <c r="ABB6" s="90">
        <f>'IM-04'!ABB6</f>
        <v>0</v>
      </c>
      <c r="ABC6" s="90">
        <f>'IM-04'!ABC6</f>
        <v>0</v>
      </c>
      <c r="ABD6" s="90">
        <f>'IM-04'!ABD6</f>
        <v>0</v>
      </c>
      <c r="ABE6" s="90">
        <f>'IM-04'!ABE6</f>
        <v>0</v>
      </c>
      <c r="ABF6" s="90">
        <f>'IM-04'!ABF6</f>
        <v>0</v>
      </c>
      <c r="ABG6" s="90">
        <f>'IM-04'!ABG6</f>
        <v>0</v>
      </c>
      <c r="ABH6" s="90">
        <f>'IM-04'!ABH6</f>
        <v>0</v>
      </c>
      <c r="ABI6" s="90">
        <f>'IM-04'!ABI6</f>
        <v>0</v>
      </c>
      <c r="ABJ6" s="90">
        <f>'IM-04'!ABJ6</f>
        <v>0</v>
      </c>
      <c r="ABK6" s="90">
        <f>'IM-04'!ABK6</f>
        <v>0</v>
      </c>
      <c r="ABL6" s="90">
        <f>'IM-04'!ABL6</f>
        <v>0</v>
      </c>
      <c r="ABM6" s="90">
        <f>'IM-04'!ABM6</f>
        <v>0</v>
      </c>
      <c r="ABN6" s="90">
        <f>'IM-04'!ABN6</f>
        <v>0</v>
      </c>
      <c r="ABO6" s="90">
        <f>'IM-04'!ABO6</f>
        <v>0</v>
      </c>
      <c r="ABP6" s="90">
        <f>'IM-04'!ABP6</f>
        <v>0</v>
      </c>
      <c r="ABQ6" s="90">
        <f>'IM-04'!ABQ6</f>
        <v>0</v>
      </c>
      <c r="ABR6" s="90">
        <f>'IM-04'!ABR6</f>
        <v>0</v>
      </c>
      <c r="ABS6" s="90">
        <f>'IM-04'!ABS6</f>
        <v>0</v>
      </c>
      <c r="ABT6" s="90">
        <f>'IM-04'!ABT6</f>
        <v>0</v>
      </c>
      <c r="ABU6" s="90">
        <f>'IM-04'!ABU6</f>
        <v>0</v>
      </c>
      <c r="ABV6" s="90">
        <f>'IM-04'!ABV6</f>
        <v>0</v>
      </c>
      <c r="ABW6" s="90">
        <f>'IM-04'!ABW6</f>
        <v>0</v>
      </c>
      <c r="ABX6" s="90">
        <f>'IM-04'!ABX6</f>
        <v>0</v>
      </c>
      <c r="ABY6" s="90">
        <f>'IM-04'!ABY6</f>
        <v>0</v>
      </c>
      <c r="ABZ6" s="90">
        <f>'IM-04'!ABZ6</f>
        <v>0</v>
      </c>
      <c r="ACA6" s="90">
        <f>'IM-04'!ACA6</f>
        <v>0</v>
      </c>
      <c r="ACB6" s="90">
        <f>'IM-04'!ACB6</f>
        <v>0</v>
      </c>
      <c r="ACC6" s="90">
        <f>'IM-04'!ACC6</f>
        <v>0</v>
      </c>
      <c r="ACD6" s="90">
        <f>'IM-04'!ACD6</f>
        <v>0</v>
      </c>
      <c r="ACE6" s="90">
        <f>'IM-04'!ACE6</f>
        <v>0</v>
      </c>
      <c r="ACF6" s="90">
        <f>'IM-04'!ACF6</f>
        <v>0</v>
      </c>
      <c r="ACG6" s="90">
        <f>'IM-04'!ACG6</f>
        <v>0</v>
      </c>
      <c r="ACH6" s="90">
        <f>'IM-04'!ACH6</f>
        <v>0</v>
      </c>
      <c r="ACI6" s="90">
        <f>'IM-04'!ACI6</f>
        <v>0</v>
      </c>
      <c r="ACJ6" s="90">
        <f>'IM-04'!ACJ6</f>
        <v>0</v>
      </c>
      <c r="ACK6" s="90">
        <f>'IM-04'!ACK6</f>
        <v>0</v>
      </c>
      <c r="ACL6" s="90">
        <f>'IM-04'!ACL6</f>
        <v>0</v>
      </c>
      <c r="ACM6" s="90">
        <f>'IM-04'!ACM6</f>
        <v>0</v>
      </c>
      <c r="ACN6" s="90">
        <f>'IM-04'!ACN6</f>
        <v>0</v>
      </c>
      <c r="ACO6" s="90">
        <f>'IM-04'!ACO6</f>
        <v>0</v>
      </c>
      <c r="ACP6" s="90">
        <f>'IM-04'!ACP6</f>
        <v>0</v>
      </c>
      <c r="ACQ6" s="90">
        <f>'IM-04'!ACQ6</f>
        <v>0</v>
      </c>
      <c r="ACR6" s="90">
        <f>'IM-04'!ACR6</f>
        <v>0</v>
      </c>
      <c r="ACS6" s="90">
        <f>'IM-04'!ACS6</f>
        <v>0</v>
      </c>
      <c r="ACT6" s="90">
        <f>'IM-04'!ACT6</f>
        <v>0</v>
      </c>
      <c r="ACU6" s="90">
        <f>'IM-04'!ACU6</f>
        <v>0</v>
      </c>
      <c r="ACV6" s="90">
        <f>'IM-04'!ACV6</f>
        <v>0</v>
      </c>
      <c r="ACW6" s="90">
        <f>'IM-04'!ACW6</f>
        <v>0</v>
      </c>
      <c r="ACX6" s="90">
        <f>'IM-04'!ACX6</f>
        <v>0</v>
      </c>
      <c r="ACY6" s="90">
        <f>'IM-04'!ACY6</f>
        <v>0</v>
      </c>
      <c r="ACZ6" s="90">
        <f>'IM-04'!ACZ6</f>
        <v>0</v>
      </c>
      <c r="ADA6" s="90">
        <f>'IM-04'!ADA6</f>
        <v>0</v>
      </c>
      <c r="ADB6" s="90">
        <f>'IM-04'!ADB6</f>
        <v>0</v>
      </c>
      <c r="ADC6" s="90">
        <f>'IM-04'!ADC6</f>
        <v>0</v>
      </c>
      <c r="ADD6" s="90">
        <f>'IM-04'!ADD6</f>
        <v>0</v>
      </c>
      <c r="ADE6" s="90">
        <f>'IM-04'!ADE6</f>
        <v>0</v>
      </c>
      <c r="ADF6" s="90">
        <f>'IM-04'!ADF6</f>
        <v>0</v>
      </c>
      <c r="ADG6" s="90">
        <f>'IM-04'!ADG6</f>
        <v>0</v>
      </c>
      <c r="ADH6" s="90">
        <f>'IM-04'!ADH6</f>
        <v>0</v>
      </c>
      <c r="ADI6" s="90">
        <f>'IM-04'!ADI6</f>
        <v>0</v>
      </c>
      <c r="ADJ6" s="90">
        <f>'IM-04'!ADJ6</f>
        <v>0</v>
      </c>
      <c r="ADK6" s="90">
        <f>'IM-04'!ADK6</f>
        <v>0</v>
      </c>
      <c r="ADL6" s="90">
        <f>'IM-04'!ADL6</f>
        <v>0</v>
      </c>
      <c r="ADM6" s="90">
        <f>'IM-04'!ADM6</f>
        <v>0</v>
      </c>
      <c r="ADN6" s="90">
        <f>'IM-04'!ADN6</f>
        <v>0</v>
      </c>
      <c r="ADO6" s="90">
        <f>'IM-04'!ADO6</f>
        <v>0</v>
      </c>
      <c r="ADP6" s="90">
        <f>'IM-04'!ADP6</f>
        <v>0</v>
      </c>
      <c r="ADQ6" s="90">
        <f>'IM-04'!ADQ6</f>
        <v>0</v>
      </c>
      <c r="ADR6" s="90">
        <f>'IM-04'!ADR6</f>
        <v>0</v>
      </c>
      <c r="ADS6" s="90">
        <f>'IM-04'!ADS6</f>
        <v>0</v>
      </c>
      <c r="ADT6" s="90">
        <f>'IM-04'!ADT6</f>
        <v>0</v>
      </c>
      <c r="ADU6" s="90">
        <f>'IM-04'!ADU6</f>
        <v>0</v>
      </c>
      <c r="ADV6" s="90">
        <f>'IM-04'!ADV6</f>
        <v>0</v>
      </c>
      <c r="ADW6" s="90">
        <f>'IM-04'!ADW6</f>
        <v>0</v>
      </c>
      <c r="ADX6" s="90">
        <f>'IM-04'!ADX6</f>
        <v>0</v>
      </c>
      <c r="ADY6" s="90">
        <f>'IM-04'!ADY6</f>
        <v>0</v>
      </c>
      <c r="ADZ6" s="90">
        <f>'IM-04'!ADZ6</f>
        <v>0</v>
      </c>
      <c r="AEA6" s="90">
        <f>'IM-04'!AEA6</f>
        <v>0</v>
      </c>
      <c r="AEB6" s="90">
        <f>'IM-04'!AEB6</f>
        <v>0</v>
      </c>
      <c r="AEC6" s="90">
        <f>'IM-04'!AEC6</f>
        <v>0</v>
      </c>
      <c r="AED6" s="90">
        <f>'IM-04'!AED6</f>
        <v>0</v>
      </c>
      <c r="AEE6" s="90">
        <f>'IM-04'!AEE6</f>
        <v>0</v>
      </c>
      <c r="AEF6" s="90">
        <f>'IM-04'!AEF6</f>
        <v>0</v>
      </c>
      <c r="AEG6" s="90">
        <f>'IM-04'!AEG6</f>
        <v>0</v>
      </c>
      <c r="AEH6" s="90">
        <f>'IM-04'!AEH6</f>
        <v>0</v>
      </c>
      <c r="AEI6" s="90">
        <f>'IM-04'!AEI6</f>
        <v>0</v>
      </c>
      <c r="AEJ6" s="90">
        <f>'IM-04'!AEJ6</f>
        <v>0</v>
      </c>
      <c r="AEK6" s="90">
        <f>'IM-04'!AEK6</f>
        <v>0</v>
      </c>
      <c r="AEL6" s="90">
        <f>'IM-04'!AEL6</f>
        <v>0</v>
      </c>
      <c r="AEM6" s="90">
        <f>'IM-04'!AEM6</f>
        <v>0</v>
      </c>
      <c r="AEN6" s="90">
        <f>'IM-04'!AEN6</f>
        <v>0</v>
      </c>
      <c r="AEO6" s="90">
        <f>'IM-04'!AEO6</f>
        <v>0</v>
      </c>
      <c r="AEP6" s="90">
        <f>'IM-04'!AEP6</f>
        <v>0</v>
      </c>
      <c r="AEQ6" s="90">
        <f>'IM-04'!AEQ6</f>
        <v>0</v>
      </c>
      <c r="AER6" s="90">
        <f>'IM-04'!AER6</f>
        <v>0</v>
      </c>
      <c r="AES6" s="90">
        <f>'IM-04'!AES6</f>
        <v>0</v>
      </c>
      <c r="AET6" s="90">
        <f>'IM-04'!AET6</f>
        <v>0</v>
      </c>
      <c r="AEU6" s="90">
        <f>'IM-04'!AEU6</f>
        <v>0</v>
      </c>
      <c r="AEV6" s="90">
        <f>'IM-04'!AEV6</f>
        <v>0</v>
      </c>
      <c r="AEW6" s="90">
        <f>'IM-04'!AEW6</f>
        <v>0</v>
      </c>
      <c r="AEX6" s="90">
        <f>'IM-04'!AEX6</f>
        <v>0</v>
      </c>
      <c r="AEY6" s="90">
        <f>'IM-04'!AEY6</f>
        <v>0</v>
      </c>
      <c r="AEZ6" s="90">
        <f>'IM-04'!AEZ6</f>
        <v>0</v>
      </c>
      <c r="AFA6" s="90">
        <f>'IM-04'!AFA6</f>
        <v>0</v>
      </c>
      <c r="AFB6" s="90">
        <f>'IM-04'!AFB6</f>
        <v>0</v>
      </c>
      <c r="AFC6" s="90">
        <f>'IM-04'!AFC6</f>
        <v>0</v>
      </c>
      <c r="AFD6" s="90">
        <f>'IM-04'!AFD6</f>
        <v>0</v>
      </c>
      <c r="AFE6" s="90">
        <f>'IM-04'!AFE6</f>
        <v>0</v>
      </c>
      <c r="AFF6" s="90">
        <f>'IM-04'!AFF6</f>
        <v>0</v>
      </c>
      <c r="AFG6" s="90">
        <f>'IM-04'!AFG6</f>
        <v>0</v>
      </c>
      <c r="AFH6" s="90">
        <f>'IM-04'!AFH6</f>
        <v>0</v>
      </c>
      <c r="AFI6" s="90">
        <f>'IM-04'!AFI6</f>
        <v>0</v>
      </c>
      <c r="AFJ6" s="90">
        <f>'IM-04'!AFJ6</f>
        <v>0</v>
      </c>
      <c r="AFK6" s="90">
        <f>'IM-04'!AFK6</f>
        <v>0</v>
      </c>
      <c r="AFL6" s="90">
        <f>'IM-04'!AFL6</f>
        <v>0</v>
      </c>
      <c r="AFM6" s="90">
        <f>'IM-04'!AFM6</f>
        <v>0</v>
      </c>
      <c r="AFN6" s="90">
        <f>'IM-04'!AFN6</f>
        <v>0</v>
      </c>
      <c r="AFO6" s="90">
        <f>'IM-04'!AFO6</f>
        <v>0</v>
      </c>
      <c r="AFP6" s="90">
        <f>'IM-04'!AFP6</f>
        <v>0</v>
      </c>
      <c r="AFQ6" s="90">
        <f>'IM-04'!AFQ6</f>
        <v>0</v>
      </c>
      <c r="AFR6" s="90">
        <f>'IM-04'!AFR6</f>
        <v>0</v>
      </c>
      <c r="AFS6" s="90">
        <f>'IM-04'!AFS6</f>
        <v>0</v>
      </c>
      <c r="AFT6" s="90">
        <f>'IM-04'!AFT6</f>
        <v>0</v>
      </c>
      <c r="AFU6" s="90">
        <f>'IM-04'!AFU6</f>
        <v>0</v>
      </c>
      <c r="AFV6" s="90">
        <f>'IM-04'!AFV6</f>
        <v>0</v>
      </c>
      <c r="AFW6" s="90">
        <f>'IM-04'!AFW6</f>
        <v>0</v>
      </c>
      <c r="AFX6" s="90">
        <f>'IM-04'!AFX6</f>
        <v>0</v>
      </c>
      <c r="AFY6" s="90">
        <f>'IM-04'!AFY6</f>
        <v>0</v>
      </c>
      <c r="AFZ6" s="90">
        <f>'IM-04'!AFZ6</f>
        <v>0</v>
      </c>
      <c r="AGA6" s="90">
        <f>'IM-04'!AGA6</f>
        <v>0</v>
      </c>
      <c r="AGB6" s="90">
        <f>'IM-04'!AGB6</f>
        <v>0</v>
      </c>
      <c r="AGC6" s="90">
        <f>'IM-04'!AGC6</f>
        <v>0</v>
      </c>
      <c r="AGD6" s="90">
        <f>'IM-04'!AGD6</f>
        <v>0</v>
      </c>
      <c r="AGE6" s="90">
        <f>'IM-04'!AGE6</f>
        <v>0</v>
      </c>
      <c r="AGF6" s="90">
        <f>'IM-04'!AGF6</f>
        <v>0</v>
      </c>
      <c r="AGG6" s="90">
        <f>'IM-04'!AGG6</f>
        <v>0</v>
      </c>
      <c r="AGH6" s="90">
        <f>'IM-04'!AGH6</f>
        <v>0</v>
      </c>
      <c r="AGI6" s="90">
        <f>'IM-04'!AGI6</f>
        <v>0</v>
      </c>
      <c r="AGJ6" s="90">
        <f>'IM-04'!AGJ6</f>
        <v>0</v>
      </c>
      <c r="AGK6" s="90">
        <f>'IM-04'!AGK6</f>
        <v>0</v>
      </c>
      <c r="AGL6" s="90">
        <f>'IM-04'!AGL6</f>
        <v>0</v>
      </c>
      <c r="AGM6" s="90">
        <f>'IM-04'!AGM6</f>
        <v>0</v>
      </c>
      <c r="AGN6" s="90">
        <f>'IM-04'!AGN6</f>
        <v>0</v>
      </c>
      <c r="AGO6" s="90">
        <f>'IM-04'!AGO6</f>
        <v>0</v>
      </c>
      <c r="AGP6" s="90">
        <f>'IM-04'!AGP6</f>
        <v>0</v>
      </c>
      <c r="AGQ6" s="90">
        <f>'IM-04'!AGQ6</f>
        <v>0</v>
      </c>
      <c r="AGR6" s="90">
        <f>'IM-04'!AGR6</f>
        <v>0</v>
      </c>
      <c r="AGS6" s="90">
        <f>'IM-04'!AGS6</f>
        <v>0</v>
      </c>
      <c r="AGT6" s="90">
        <f>'IM-04'!AGT6</f>
        <v>0</v>
      </c>
      <c r="AGU6" s="90">
        <f>'IM-04'!AGU6</f>
        <v>0</v>
      </c>
      <c r="AGV6" s="90">
        <f>'IM-04'!AGV6</f>
        <v>0</v>
      </c>
      <c r="AGW6" s="90">
        <f>'IM-04'!AGW6</f>
        <v>0</v>
      </c>
      <c r="AGX6" s="90">
        <f>'IM-04'!AGX6</f>
        <v>0</v>
      </c>
      <c r="AGY6" s="90">
        <f>'IM-04'!AGY6</f>
        <v>0</v>
      </c>
      <c r="AGZ6" s="90">
        <f>'IM-04'!AGZ6</f>
        <v>0</v>
      </c>
      <c r="AHA6" s="90">
        <f>'IM-04'!AHA6</f>
        <v>0</v>
      </c>
      <c r="AHB6" s="90">
        <f>'IM-04'!AHB6</f>
        <v>0</v>
      </c>
      <c r="AHC6" s="90">
        <f>'IM-04'!AHC6</f>
        <v>0</v>
      </c>
      <c r="AHD6" s="90">
        <f>'IM-04'!AHD6</f>
        <v>0</v>
      </c>
      <c r="AHE6" s="90">
        <f>'IM-04'!AHE6</f>
        <v>0</v>
      </c>
      <c r="AHF6" s="90">
        <f>'IM-04'!AHF6</f>
        <v>0</v>
      </c>
      <c r="AHG6" s="90">
        <f>'IM-04'!AHG6</f>
        <v>0</v>
      </c>
      <c r="AHH6" s="90">
        <f>'IM-04'!AHH6</f>
        <v>0</v>
      </c>
      <c r="AHI6" s="90">
        <f>'IM-04'!AHI6</f>
        <v>0</v>
      </c>
      <c r="AHJ6" s="90">
        <f>'IM-04'!AHJ6</f>
        <v>0</v>
      </c>
      <c r="AHK6" s="90">
        <f>'IM-04'!AHK6</f>
        <v>0</v>
      </c>
      <c r="AHL6" s="90">
        <f>'IM-04'!AHL6</f>
        <v>0</v>
      </c>
      <c r="AHM6" s="90">
        <f>'IM-04'!AHM6</f>
        <v>0</v>
      </c>
      <c r="AHN6" s="90">
        <f>'IM-04'!AHN6</f>
        <v>0</v>
      </c>
      <c r="AHO6" s="90">
        <f>'IM-04'!AHO6</f>
        <v>0</v>
      </c>
      <c r="AHP6" s="90">
        <f>'IM-04'!AHP6</f>
        <v>0</v>
      </c>
      <c r="AHQ6" s="90">
        <f>'IM-04'!AHQ6</f>
        <v>0</v>
      </c>
      <c r="AHR6" s="90">
        <f>'IM-04'!AHR6</f>
        <v>0</v>
      </c>
      <c r="AHS6" s="90">
        <f>'IM-04'!AHS6</f>
        <v>0</v>
      </c>
      <c r="AHT6" s="90">
        <f>'IM-04'!AHT6</f>
        <v>0</v>
      </c>
      <c r="AHU6" s="90">
        <f>'IM-04'!AHU6</f>
        <v>0</v>
      </c>
      <c r="AHV6" s="90">
        <f>'IM-04'!AHV6</f>
        <v>0</v>
      </c>
      <c r="AHW6" s="90">
        <f>'IM-04'!AHW6</f>
        <v>0</v>
      </c>
      <c r="AHX6" s="90">
        <f>'IM-04'!AHX6</f>
        <v>0</v>
      </c>
      <c r="AHY6" s="90">
        <f>'IM-04'!AHY6</f>
        <v>0</v>
      </c>
      <c r="AHZ6" s="90">
        <f>'IM-04'!AHZ6</f>
        <v>0</v>
      </c>
      <c r="AIA6" s="90">
        <f>'IM-04'!AIA6</f>
        <v>0</v>
      </c>
      <c r="AIB6" s="90">
        <f>'IM-04'!AIB6</f>
        <v>0</v>
      </c>
      <c r="AIC6" s="90">
        <f>'IM-04'!AIC6</f>
        <v>0</v>
      </c>
      <c r="AID6" s="90">
        <f>'IM-04'!AID6</f>
        <v>0</v>
      </c>
      <c r="AIE6" s="90">
        <f>'IM-04'!AIE6</f>
        <v>0</v>
      </c>
      <c r="AIF6" s="90">
        <f>'IM-04'!AIF6</f>
        <v>0</v>
      </c>
      <c r="AIG6" s="90">
        <f>'IM-04'!AIG6</f>
        <v>0</v>
      </c>
      <c r="AIH6" s="90">
        <f>'IM-04'!AIH6</f>
        <v>0</v>
      </c>
      <c r="AII6" s="90">
        <f>'IM-04'!AII6</f>
        <v>0</v>
      </c>
      <c r="AIJ6" s="90">
        <f>'IM-04'!AIJ6</f>
        <v>0</v>
      </c>
      <c r="AIK6" s="90">
        <f>'IM-04'!AIK6</f>
        <v>0</v>
      </c>
      <c r="AIL6" s="90">
        <f>'IM-04'!AIL6</f>
        <v>0</v>
      </c>
      <c r="AIM6" s="90">
        <f>'IM-04'!AIM6</f>
        <v>0</v>
      </c>
      <c r="AIN6" s="90">
        <f>'IM-04'!AIN6</f>
        <v>0</v>
      </c>
      <c r="AIO6" s="90">
        <f>'IM-04'!AIO6</f>
        <v>0</v>
      </c>
      <c r="AIP6" s="90">
        <f>'IM-04'!AIP6</f>
        <v>0</v>
      </c>
      <c r="AIQ6" s="90">
        <f>'IM-04'!AIQ6</f>
        <v>0</v>
      </c>
      <c r="AIR6" s="90">
        <f>'IM-04'!AIR6</f>
        <v>0</v>
      </c>
      <c r="AIS6" s="90">
        <f>'IM-04'!AIS6</f>
        <v>0</v>
      </c>
      <c r="AIT6" s="90">
        <f>'IM-04'!AIT6</f>
        <v>0</v>
      </c>
      <c r="AIU6" s="90">
        <f>'IM-04'!AIU6</f>
        <v>0</v>
      </c>
      <c r="AIV6" s="90">
        <f>'IM-04'!AIV6</f>
        <v>0</v>
      </c>
      <c r="AIW6" s="90">
        <f>'IM-04'!AIW6</f>
        <v>0</v>
      </c>
      <c r="AIX6" s="90">
        <f>'IM-04'!AIX6</f>
        <v>0</v>
      </c>
      <c r="AIY6" s="90">
        <f>'IM-04'!AIY6</f>
        <v>0</v>
      </c>
      <c r="AIZ6" s="90">
        <f>'IM-04'!AIZ6</f>
        <v>0</v>
      </c>
      <c r="AJA6" s="90">
        <f>'IM-04'!AJA6</f>
        <v>0</v>
      </c>
      <c r="AJB6" s="90">
        <f>'IM-04'!AJB6</f>
        <v>0</v>
      </c>
      <c r="AJC6" s="90">
        <f>'IM-04'!AJC6</f>
        <v>0</v>
      </c>
      <c r="AJD6" s="90">
        <f>'IM-04'!AJD6</f>
        <v>0</v>
      </c>
      <c r="AJE6" s="90">
        <f>'IM-04'!AJE6</f>
        <v>0</v>
      </c>
      <c r="AJF6" s="90">
        <f>'IM-04'!AJF6</f>
        <v>0</v>
      </c>
      <c r="AJG6" s="90">
        <f>'IM-04'!AJG6</f>
        <v>0</v>
      </c>
      <c r="AJH6" s="90">
        <f>'IM-04'!AJH6</f>
        <v>0</v>
      </c>
      <c r="AJI6" s="90">
        <f>'IM-04'!AJI6</f>
        <v>0</v>
      </c>
      <c r="AJJ6" s="90">
        <f>'IM-04'!AJJ6</f>
        <v>0</v>
      </c>
      <c r="AJK6" s="90">
        <f>'IM-04'!AJK6</f>
        <v>0</v>
      </c>
      <c r="AJL6" s="90">
        <f>'IM-04'!AJL6</f>
        <v>0</v>
      </c>
      <c r="AJM6" s="90">
        <f>'IM-04'!AJM6</f>
        <v>0</v>
      </c>
      <c r="AJN6" s="90">
        <f>'IM-04'!AJN6</f>
        <v>0</v>
      </c>
      <c r="AJO6" s="90">
        <f>'IM-04'!AJO6</f>
        <v>0</v>
      </c>
      <c r="AJP6" s="90">
        <f>'IM-04'!AJP6</f>
        <v>0</v>
      </c>
      <c r="AJQ6" s="90">
        <f>'IM-04'!AJQ6</f>
        <v>0</v>
      </c>
      <c r="AJR6" s="90">
        <f>'IM-04'!AJR6</f>
        <v>0</v>
      </c>
      <c r="AJS6" s="90">
        <f>'IM-04'!AJS6</f>
        <v>0</v>
      </c>
      <c r="AJT6" s="90">
        <f>'IM-04'!AJT6</f>
        <v>0</v>
      </c>
      <c r="AJU6" s="90">
        <f>'IM-04'!AJU6</f>
        <v>0</v>
      </c>
      <c r="AJV6" s="90">
        <f>'IM-04'!AJV6</f>
        <v>0</v>
      </c>
      <c r="AJW6" s="90">
        <f>'IM-04'!AJW6</f>
        <v>0</v>
      </c>
      <c r="AJX6" s="90">
        <f>'IM-04'!AJX6</f>
        <v>0</v>
      </c>
      <c r="AJY6" s="90">
        <f>'IM-04'!AJY6</f>
        <v>0</v>
      </c>
      <c r="AJZ6" s="90">
        <f>'IM-04'!AJZ6</f>
        <v>0</v>
      </c>
      <c r="AKA6" s="90">
        <f>'IM-04'!AKA6</f>
        <v>0</v>
      </c>
      <c r="AKB6" s="90">
        <f>'IM-04'!AKB6</f>
        <v>0</v>
      </c>
      <c r="AKC6" s="90">
        <f>'IM-04'!AKC6</f>
        <v>0</v>
      </c>
      <c r="AKD6" s="90">
        <f>'IM-04'!AKD6</f>
        <v>0</v>
      </c>
      <c r="AKE6" s="90">
        <f>'IM-04'!AKE6</f>
        <v>0</v>
      </c>
      <c r="AKF6" s="90">
        <f>'IM-04'!AKF6</f>
        <v>0</v>
      </c>
      <c r="AKG6" s="90">
        <f>'IM-04'!AKG6</f>
        <v>0</v>
      </c>
      <c r="AKH6" s="90">
        <f>'IM-04'!AKH6</f>
        <v>0</v>
      </c>
      <c r="AKI6" s="90">
        <f>'IM-04'!AKI6</f>
        <v>0</v>
      </c>
      <c r="AKJ6" s="90">
        <f>'IM-04'!AKJ6</f>
        <v>0</v>
      </c>
      <c r="AKK6" s="90">
        <f>'IM-04'!AKK6</f>
        <v>0</v>
      </c>
      <c r="AKL6" s="90">
        <f>'IM-04'!AKL6</f>
        <v>0</v>
      </c>
      <c r="AKM6" s="90">
        <f>'IM-04'!AKM6</f>
        <v>0</v>
      </c>
      <c r="AKN6" s="90">
        <f>'IM-04'!AKN6</f>
        <v>0</v>
      </c>
      <c r="AKO6" s="90">
        <f>'IM-04'!AKO6</f>
        <v>0</v>
      </c>
      <c r="AKP6" s="90">
        <f>'IM-04'!AKP6</f>
        <v>0</v>
      </c>
      <c r="AKQ6" s="90">
        <f>'IM-04'!AKQ6</f>
        <v>0</v>
      </c>
      <c r="AKR6" s="90">
        <f>'IM-04'!AKR6</f>
        <v>0</v>
      </c>
      <c r="AKS6" s="90">
        <f>'IM-04'!AKS6</f>
        <v>0</v>
      </c>
      <c r="AKT6" s="90">
        <f>'IM-04'!AKT6</f>
        <v>0</v>
      </c>
      <c r="AKU6" s="90">
        <f>'IM-04'!AKU6</f>
        <v>0</v>
      </c>
      <c r="AKV6" s="90">
        <f>'IM-04'!AKV6</f>
        <v>0</v>
      </c>
      <c r="AKW6" s="90">
        <f>'IM-04'!AKW6</f>
        <v>0</v>
      </c>
      <c r="AKX6" s="90">
        <f>'IM-04'!AKX6</f>
        <v>0</v>
      </c>
      <c r="AKY6" s="90">
        <f>'IM-04'!AKY6</f>
        <v>0</v>
      </c>
      <c r="AKZ6" s="90">
        <f>'IM-04'!AKZ6</f>
        <v>0</v>
      </c>
      <c r="ALA6" s="90">
        <f>'IM-04'!ALA6</f>
        <v>0</v>
      </c>
      <c r="ALB6" s="90">
        <f>'IM-04'!ALB6</f>
        <v>0</v>
      </c>
      <c r="ALC6" s="90">
        <f>'IM-04'!ALC6</f>
        <v>0</v>
      </c>
      <c r="ALD6" s="90">
        <f>'IM-04'!ALD6</f>
        <v>0</v>
      </c>
      <c r="ALE6" s="90">
        <f>'IM-04'!ALE6</f>
        <v>0</v>
      </c>
      <c r="ALF6" s="90">
        <f>'IM-04'!ALF6</f>
        <v>0</v>
      </c>
      <c r="ALG6" s="90">
        <f>'IM-04'!ALG6</f>
        <v>0</v>
      </c>
      <c r="ALH6" s="90">
        <f>'IM-04'!ALH6</f>
        <v>0</v>
      </c>
      <c r="ALI6" s="90">
        <f>'IM-04'!ALI6</f>
        <v>0</v>
      </c>
      <c r="ALJ6" s="90">
        <f>'IM-04'!ALJ6</f>
        <v>0</v>
      </c>
      <c r="ALK6" s="90">
        <f>'IM-04'!ALK6</f>
        <v>0</v>
      </c>
      <c r="ALL6" s="90">
        <f>'IM-04'!ALL6</f>
        <v>0</v>
      </c>
      <c r="ALM6" s="90">
        <f>'IM-04'!ALM6</f>
        <v>0</v>
      </c>
      <c r="ALN6" s="90">
        <f>'IM-04'!ALN6</f>
        <v>0</v>
      </c>
      <c r="ALO6" s="90">
        <f>'IM-04'!ALO6</f>
        <v>0</v>
      </c>
      <c r="ALP6" s="90">
        <f>'IM-04'!ALP6</f>
        <v>0</v>
      </c>
      <c r="ALQ6" s="90">
        <f>'IM-04'!ALQ6</f>
        <v>0</v>
      </c>
      <c r="ALR6" s="90">
        <f>'IM-04'!ALR6</f>
        <v>0</v>
      </c>
      <c r="ALS6" s="90">
        <f>'IM-04'!ALS6</f>
        <v>0</v>
      </c>
      <c r="ALT6" s="90">
        <f>'IM-04'!ALT6</f>
        <v>0</v>
      </c>
      <c r="ALU6" s="90">
        <f>'IM-04'!ALU6</f>
        <v>0</v>
      </c>
      <c r="ALV6" s="90">
        <f>'IM-04'!ALV6</f>
        <v>0</v>
      </c>
      <c r="ALW6" s="90">
        <f>'IM-04'!ALW6</f>
        <v>0</v>
      </c>
      <c r="ALX6" s="90">
        <f>'IM-04'!ALX6</f>
        <v>0</v>
      </c>
      <c r="ALY6" s="90">
        <f>'IM-04'!ALY6</f>
        <v>0</v>
      </c>
      <c r="ALZ6" s="90">
        <f>'IM-04'!ALZ6</f>
        <v>0</v>
      </c>
      <c r="AMA6" s="90">
        <f>'IM-04'!AMA6</f>
        <v>0</v>
      </c>
      <c r="AMB6" s="90">
        <f>'IM-04'!AMB6</f>
        <v>0</v>
      </c>
      <c r="AMC6" s="90">
        <f>'IM-04'!AMC6</f>
        <v>0</v>
      </c>
      <c r="AMD6" s="90">
        <f>'IM-04'!AMD6</f>
        <v>0</v>
      </c>
      <c r="AME6" s="90">
        <f>'IM-04'!AME6</f>
        <v>0</v>
      </c>
      <c r="AMF6" s="90">
        <f>'IM-04'!AMF6</f>
        <v>0</v>
      </c>
      <c r="AMG6" s="90">
        <f>'IM-04'!AMG6</f>
        <v>0</v>
      </c>
      <c r="AMH6" s="90">
        <f>'IM-04'!AMH6</f>
        <v>0</v>
      </c>
      <c r="AMI6" s="90">
        <f>'IM-04'!AMI6</f>
        <v>0</v>
      </c>
      <c r="AMJ6" s="90">
        <f>'IM-04'!AMJ6</f>
        <v>0</v>
      </c>
      <c r="AMK6" s="90">
        <f>'IM-04'!AMK6</f>
        <v>0</v>
      </c>
      <c r="AML6" s="90">
        <f>'IM-04'!AML6</f>
        <v>0</v>
      </c>
      <c r="AMM6" s="90">
        <f>'IM-04'!AMM6</f>
        <v>0</v>
      </c>
      <c r="AMN6" s="90">
        <f>'IM-04'!AMN6</f>
        <v>0</v>
      </c>
      <c r="AMO6" s="90">
        <f>'IM-04'!AMO6</f>
        <v>0</v>
      </c>
      <c r="AMP6" s="90">
        <f>'IM-04'!AMP6</f>
        <v>0</v>
      </c>
      <c r="AMQ6" s="90">
        <f>'IM-04'!AMQ6</f>
        <v>0</v>
      </c>
      <c r="AMR6" s="90">
        <f>'IM-04'!AMR6</f>
        <v>0</v>
      </c>
      <c r="AMS6" s="90">
        <f>'IM-04'!AMS6</f>
        <v>0</v>
      </c>
      <c r="AMT6" s="90">
        <f>'IM-04'!AMT6</f>
        <v>0</v>
      </c>
      <c r="AMU6" s="90">
        <f>'IM-04'!AMU6</f>
        <v>0</v>
      </c>
      <c r="AMV6" s="90">
        <f>'IM-04'!AMV6</f>
        <v>0</v>
      </c>
      <c r="AMW6" s="90">
        <f>'IM-04'!AMW6</f>
        <v>0</v>
      </c>
      <c r="AMX6" s="90">
        <f>'IM-04'!AMX6</f>
        <v>0</v>
      </c>
      <c r="AMY6" s="90">
        <f>'IM-04'!AMY6</f>
        <v>0</v>
      </c>
      <c r="AMZ6" s="90">
        <f>'IM-04'!AMZ6</f>
        <v>0</v>
      </c>
      <c r="ANA6" s="90">
        <f>'IM-04'!ANA6</f>
        <v>0</v>
      </c>
      <c r="ANB6" s="90">
        <f>'IM-04'!ANB6</f>
        <v>0</v>
      </c>
      <c r="ANC6" s="90">
        <f>'IM-04'!ANC6</f>
        <v>0</v>
      </c>
      <c r="AND6" s="90">
        <f>'IM-04'!AND6</f>
        <v>0</v>
      </c>
      <c r="ANE6" s="90">
        <f>'IM-04'!ANE6</f>
        <v>0</v>
      </c>
      <c r="ANF6" s="90">
        <f>'IM-04'!ANF6</f>
        <v>0</v>
      </c>
      <c r="ANG6" s="90">
        <f>'IM-04'!ANG6</f>
        <v>0</v>
      </c>
      <c r="ANH6" s="90">
        <f>'IM-04'!ANH6</f>
        <v>0</v>
      </c>
      <c r="ANI6" s="90">
        <f>'IM-04'!ANI6</f>
        <v>0</v>
      </c>
      <c r="ANJ6" s="90">
        <f>'IM-04'!ANJ6</f>
        <v>0</v>
      </c>
      <c r="ANK6" s="90">
        <f>'IM-04'!ANK6</f>
        <v>0</v>
      </c>
      <c r="ANL6" s="90">
        <f>'IM-04'!ANL6</f>
        <v>0</v>
      </c>
      <c r="ANM6" s="90">
        <f>'IM-04'!ANM6</f>
        <v>0</v>
      </c>
      <c r="ANN6" s="90">
        <f>'IM-04'!ANN6</f>
        <v>0</v>
      </c>
      <c r="ANO6" s="90">
        <f>'IM-04'!ANO6</f>
        <v>0</v>
      </c>
      <c r="ANP6" s="90">
        <f>'IM-04'!ANP6</f>
        <v>0</v>
      </c>
      <c r="ANQ6" s="90">
        <f>'IM-04'!ANQ6</f>
        <v>0</v>
      </c>
      <c r="ANR6" s="90">
        <f>'IM-04'!ANR6</f>
        <v>0</v>
      </c>
      <c r="ANS6" s="90">
        <f>'IM-04'!ANS6</f>
        <v>0</v>
      </c>
      <c r="ANT6" s="90">
        <f>'IM-04'!ANT6</f>
        <v>0</v>
      </c>
      <c r="ANU6" s="90">
        <f>'IM-04'!ANU6</f>
        <v>0</v>
      </c>
      <c r="ANV6" s="90">
        <f>'IM-04'!ANV6</f>
        <v>0</v>
      </c>
      <c r="ANW6" s="90">
        <f>'IM-04'!ANW6</f>
        <v>0</v>
      </c>
      <c r="ANX6" s="90">
        <f>'IM-04'!ANX6</f>
        <v>0</v>
      </c>
      <c r="ANY6" s="90">
        <f>'IM-04'!ANY6</f>
        <v>0</v>
      </c>
      <c r="ANZ6" s="90">
        <f>'IM-04'!ANZ6</f>
        <v>0</v>
      </c>
      <c r="AOA6" s="90">
        <f>'IM-04'!AOA6</f>
        <v>0</v>
      </c>
      <c r="AOB6" s="90">
        <f>'IM-04'!AOB6</f>
        <v>0</v>
      </c>
      <c r="AOC6" s="90">
        <f>'IM-04'!AOC6</f>
        <v>0</v>
      </c>
      <c r="AOD6" s="90">
        <f>'IM-04'!AOD6</f>
        <v>0</v>
      </c>
      <c r="AOE6" s="90">
        <f>'IM-04'!AOE6</f>
        <v>0</v>
      </c>
      <c r="AOF6" s="90">
        <f>'IM-04'!AOF6</f>
        <v>0</v>
      </c>
      <c r="AOG6" s="90">
        <f>'IM-04'!AOG6</f>
        <v>0</v>
      </c>
      <c r="AOH6" s="90">
        <f>'IM-04'!AOH6</f>
        <v>0</v>
      </c>
      <c r="AOI6" s="90">
        <f>'IM-04'!AOI6</f>
        <v>0</v>
      </c>
      <c r="AOJ6" s="90">
        <f>'IM-04'!AOJ6</f>
        <v>0</v>
      </c>
      <c r="AOK6" s="90">
        <f>'IM-04'!AOK6</f>
        <v>0</v>
      </c>
      <c r="AOL6" s="90">
        <f>'IM-04'!AOL6</f>
        <v>0</v>
      </c>
      <c r="AOM6" s="90">
        <f>'IM-04'!AOM6</f>
        <v>0</v>
      </c>
      <c r="AON6" s="90">
        <f>'IM-04'!AON6</f>
        <v>0</v>
      </c>
      <c r="AOO6" s="90">
        <f>'IM-04'!AOO6</f>
        <v>0</v>
      </c>
      <c r="AOP6" s="90">
        <f>'IM-04'!AOP6</f>
        <v>0</v>
      </c>
      <c r="AOQ6" s="90">
        <f>'IM-04'!AOQ6</f>
        <v>0</v>
      </c>
      <c r="AOR6" s="90">
        <f>'IM-04'!AOR6</f>
        <v>0</v>
      </c>
      <c r="AOS6" s="90">
        <f>'IM-04'!AOS6</f>
        <v>0</v>
      </c>
      <c r="AOT6" s="90">
        <f>'IM-04'!AOT6</f>
        <v>0</v>
      </c>
      <c r="AOU6" s="90">
        <f>'IM-04'!AOU6</f>
        <v>0</v>
      </c>
      <c r="AOV6" s="90">
        <f>'IM-04'!AOV6</f>
        <v>0</v>
      </c>
      <c r="AOW6" s="90">
        <f>'IM-04'!AOW6</f>
        <v>0</v>
      </c>
      <c r="AOX6" s="90">
        <f>'IM-04'!AOX6</f>
        <v>0</v>
      </c>
      <c r="AOY6" s="90">
        <f>'IM-04'!AOY6</f>
        <v>0</v>
      </c>
      <c r="AOZ6" s="90">
        <f>'IM-04'!AOZ6</f>
        <v>0</v>
      </c>
      <c r="APA6" s="90">
        <f>'IM-04'!APA6</f>
        <v>0</v>
      </c>
      <c r="APB6" s="90">
        <f>'IM-04'!APB6</f>
        <v>0</v>
      </c>
      <c r="APC6" s="90">
        <f>'IM-04'!APC6</f>
        <v>0</v>
      </c>
      <c r="APD6" s="90">
        <f>'IM-04'!APD6</f>
        <v>0</v>
      </c>
      <c r="APE6" s="90">
        <f>'IM-04'!APE6</f>
        <v>0</v>
      </c>
      <c r="APF6" s="90">
        <f>'IM-04'!APF6</f>
        <v>0</v>
      </c>
      <c r="APG6" s="90">
        <f>'IM-04'!APG6</f>
        <v>0</v>
      </c>
      <c r="APH6" s="90">
        <f>'IM-04'!APH6</f>
        <v>0</v>
      </c>
      <c r="API6" s="90">
        <f>'IM-04'!API6</f>
        <v>0</v>
      </c>
      <c r="APJ6" s="90">
        <f>'IM-04'!APJ6</f>
        <v>0</v>
      </c>
      <c r="APK6" s="90">
        <f>'IM-04'!APK6</f>
        <v>0</v>
      </c>
      <c r="APL6" s="90">
        <f>'IM-04'!APL6</f>
        <v>0</v>
      </c>
      <c r="APM6" s="90">
        <f>'IM-04'!APM6</f>
        <v>0</v>
      </c>
      <c r="APN6" s="90">
        <f>'IM-04'!APN6</f>
        <v>0</v>
      </c>
      <c r="APO6" s="90">
        <f>'IM-04'!APO6</f>
        <v>0</v>
      </c>
      <c r="APP6" s="90">
        <f>'IM-04'!APP6</f>
        <v>0</v>
      </c>
      <c r="APQ6" s="90">
        <f>'IM-04'!APQ6</f>
        <v>0</v>
      </c>
      <c r="APR6" s="90">
        <f>'IM-04'!APR6</f>
        <v>0</v>
      </c>
      <c r="APS6" s="90">
        <f>'IM-04'!APS6</f>
        <v>0</v>
      </c>
      <c r="APT6" s="90">
        <f>'IM-04'!APT6</f>
        <v>0</v>
      </c>
      <c r="APU6" s="90">
        <f>'IM-04'!APU6</f>
        <v>0</v>
      </c>
      <c r="APV6" s="90">
        <f>'IM-04'!APV6</f>
        <v>0</v>
      </c>
      <c r="APW6" s="90">
        <f>'IM-04'!APW6</f>
        <v>0</v>
      </c>
      <c r="APX6" s="90">
        <f>'IM-04'!APX6</f>
        <v>0</v>
      </c>
      <c r="APY6" s="90">
        <f>'IM-04'!APY6</f>
        <v>0</v>
      </c>
      <c r="APZ6" s="90">
        <f>'IM-04'!APZ6</f>
        <v>0</v>
      </c>
      <c r="AQA6" s="90">
        <f>'IM-04'!AQA6</f>
        <v>0</v>
      </c>
      <c r="AQB6" s="90">
        <f>'IM-04'!AQB6</f>
        <v>0</v>
      </c>
      <c r="AQC6" s="90">
        <f>'IM-04'!AQC6</f>
        <v>0</v>
      </c>
      <c r="AQD6" s="90">
        <f>'IM-04'!AQD6</f>
        <v>0</v>
      </c>
      <c r="AQE6" s="90">
        <f>'IM-04'!AQE6</f>
        <v>0</v>
      </c>
      <c r="AQF6" s="90">
        <f>'IM-04'!AQF6</f>
        <v>0</v>
      </c>
      <c r="AQG6" s="90">
        <f>'IM-04'!AQG6</f>
        <v>0</v>
      </c>
      <c r="AQH6" s="90">
        <f>'IM-04'!AQH6</f>
        <v>0</v>
      </c>
      <c r="AQI6" s="90">
        <f>'IM-04'!AQI6</f>
        <v>0</v>
      </c>
      <c r="AQJ6" s="90">
        <f>'IM-04'!AQJ6</f>
        <v>0</v>
      </c>
      <c r="AQK6" s="90">
        <f>'IM-04'!AQK6</f>
        <v>0</v>
      </c>
      <c r="AQL6" s="90">
        <f>'IM-04'!AQL6</f>
        <v>0</v>
      </c>
      <c r="AQM6" s="90">
        <f>'IM-04'!AQM6</f>
        <v>0</v>
      </c>
      <c r="AQN6" s="90">
        <f>'IM-04'!AQN6</f>
        <v>0</v>
      </c>
      <c r="AQO6" s="90">
        <f>'IM-04'!AQO6</f>
        <v>0</v>
      </c>
      <c r="AQP6" s="90">
        <f>'IM-04'!AQP6</f>
        <v>0</v>
      </c>
      <c r="AQQ6" s="90">
        <f>'IM-04'!AQQ6</f>
        <v>0</v>
      </c>
      <c r="AQR6" s="90">
        <f>'IM-04'!AQR6</f>
        <v>0</v>
      </c>
      <c r="AQS6" s="90">
        <f>'IM-04'!AQS6</f>
        <v>0</v>
      </c>
      <c r="AQT6" s="90">
        <f>'IM-04'!AQT6</f>
        <v>0</v>
      </c>
      <c r="AQU6" s="90">
        <f>'IM-04'!AQU6</f>
        <v>0</v>
      </c>
      <c r="AQV6" s="90">
        <f>'IM-04'!AQV6</f>
        <v>0</v>
      </c>
      <c r="AQW6" s="90">
        <f>'IM-04'!AQW6</f>
        <v>0</v>
      </c>
      <c r="AQX6" s="90">
        <f>'IM-04'!AQX6</f>
        <v>0</v>
      </c>
      <c r="AQY6" s="90">
        <f>'IM-04'!AQY6</f>
        <v>0</v>
      </c>
      <c r="AQZ6" s="90">
        <f>'IM-04'!AQZ6</f>
        <v>0</v>
      </c>
      <c r="ARA6" s="90">
        <f>'IM-04'!ARA6</f>
        <v>0</v>
      </c>
      <c r="ARB6" s="90">
        <f>'IM-04'!ARB6</f>
        <v>0</v>
      </c>
      <c r="ARC6" s="90">
        <f>'IM-04'!ARC6</f>
        <v>0</v>
      </c>
      <c r="ARD6" s="90">
        <f>'IM-04'!ARD6</f>
        <v>0</v>
      </c>
      <c r="ARE6" s="90">
        <f>'IM-04'!ARE6</f>
        <v>0</v>
      </c>
      <c r="ARF6" s="90">
        <f>'IM-04'!ARF6</f>
        <v>0</v>
      </c>
      <c r="ARG6" s="90">
        <f>'IM-04'!ARG6</f>
        <v>0</v>
      </c>
      <c r="ARH6" s="90">
        <f>'IM-04'!ARH6</f>
        <v>0</v>
      </c>
      <c r="ARI6" s="90">
        <f>'IM-04'!ARI6</f>
        <v>0</v>
      </c>
      <c r="ARJ6" s="90">
        <f>'IM-04'!ARJ6</f>
        <v>0</v>
      </c>
      <c r="ARK6" s="90">
        <f>'IM-04'!ARK6</f>
        <v>0</v>
      </c>
      <c r="ARL6" s="90">
        <f>'IM-04'!ARL6</f>
        <v>0</v>
      </c>
      <c r="ARM6" s="90">
        <f>'IM-04'!ARM6</f>
        <v>0</v>
      </c>
      <c r="ARN6" s="90">
        <f>'IM-04'!ARN6</f>
        <v>0</v>
      </c>
      <c r="ARO6" s="90">
        <f>'IM-04'!ARO6</f>
        <v>0</v>
      </c>
      <c r="ARP6" s="90">
        <f>'IM-04'!ARP6</f>
        <v>0</v>
      </c>
      <c r="ARQ6" s="90">
        <f>'IM-04'!ARQ6</f>
        <v>0</v>
      </c>
      <c r="ARR6" s="90">
        <f>'IM-04'!ARR6</f>
        <v>0</v>
      </c>
      <c r="ARS6" s="90">
        <f>'IM-04'!ARS6</f>
        <v>0</v>
      </c>
      <c r="ART6" s="90">
        <f>'IM-04'!ART6</f>
        <v>0</v>
      </c>
      <c r="ARU6" s="90">
        <f>'IM-04'!ARU6</f>
        <v>0</v>
      </c>
      <c r="ARV6" s="90">
        <f>'IM-04'!ARV6</f>
        <v>0</v>
      </c>
      <c r="ARW6" s="90">
        <f>'IM-04'!ARW6</f>
        <v>0</v>
      </c>
      <c r="ARX6" s="90">
        <f>'IM-04'!ARX6</f>
        <v>0</v>
      </c>
      <c r="ARY6" s="90">
        <f>'IM-04'!ARY6</f>
        <v>0</v>
      </c>
      <c r="ARZ6" s="90">
        <f>'IM-04'!ARZ6</f>
        <v>0</v>
      </c>
      <c r="ASA6" s="90">
        <f>'IM-04'!ASA6</f>
        <v>0</v>
      </c>
      <c r="ASB6" s="90">
        <f>'IM-04'!ASB6</f>
        <v>0</v>
      </c>
      <c r="ASC6" s="90">
        <f>'IM-04'!ASC6</f>
        <v>0</v>
      </c>
      <c r="ASD6" s="90">
        <f>'IM-04'!ASD6</f>
        <v>0</v>
      </c>
      <c r="ASE6" s="90">
        <f>'IM-04'!ASE6</f>
        <v>0</v>
      </c>
      <c r="ASF6" s="90">
        <f>'IM-04'!ASF6</f>
        <v>0</v>
      </c>
      <c r="ASG6" s="90">
        <f>'IM-04'!ASG6</f>
        <v>0</v>
      </c>
      <c r="ASH6" s="90">
        <f>'IM-04'!ASH6</f>
        <v>0</v>
      </c>
      <c r="ASI6" s="90">
        <f>'IM-04'!ASI6</f>
        <v>0</v>
      </c>
      <c r="ASJ6" s="90">
        <f>'IM-04'!ASJ6</f>
        <v>0</v>
      </c>
      <c r="ASK6" s="90">
        <f>'IM-04'!ASK6</f>
        <v>0</v>
      </c>
      <c r="ASL6" s="90">
        <f>'IM-04'!ASL6</f>
        <v>0</v>
      </c>
      <c r="ASM6" s="90">
        <f>'IM-04'!ASM6</f>
        <v>0</v>
      </c>
      <c r="ASN6" s="90">
        <f>'IM-04'!ASN6</f>
        <v>0</v>
      </c>
      <c r="ASO6" s="90">
        <f>'IM-04'!ASO6</f>
        <v>0</v>
      </c>
      <c r="ASP6" s="90">
        <f>'IM-04'!ASP6</f>
        <v>0</v>
      </c>
      <c r="ASQ6" s="90">
        <f>'IM-04'!ASQ6</f>
        <v>0</v>
      </c>
      <c r="ASR6" s="90">
        <f>'IM-04'!ASR6</f>
        <v>0</v>
      </c>
      <c r="ASS6" s="90">
        <f>'IM-04'!ASS6</f>
        <v>0</v>
      </c>
      <c r="AST6" s="90">
        <f>'IM-04'!AST6</f>
        <v>0</v>
      </c>
      <c r="ASU6" s="90">
        <f>'IM-04'!ASU6</f>
        <v>0</v>
      </c>
      <c r="ASV6" s="90">
        <f>'IM-04'!ASV6</f>
        <v>0</v>
      </c>
      <c r="ASW6" s="90">
        <f>'IM-04'!ASW6</f>
        <v>0</v>
      </c>
      <c r="ASX6" s="90">
        <f>'IM-04'!ASX6</f>
        <v>0</v>
      </c>
      <c r="ASY6" s="90">
        <f>'IM-04'!ASY6</f>
        <v>0</v>
      </c>
      <c r="ASZ6" s="90">
        <f>'IM-04'!ASZ6</f>
        <v>0</v>
      </c>
      <c r="ATA6" s="90">
        <f>'IM-04'!ATA6</f>
        <v>0</v>
      </c>
      <c r="ATB6" s="90">
        <f>'IM-04'!ATB6</f>
        <v>0</v>
      </c>
      <c r="ATC6" s="90">
        <f>'IM-04'!ATC6</f>
        <v>0</v>
      </c>
      <c r="ATD6" s="90">
        <f>'IM-04'!ATD6</f>
        <v>0</v>
      </c>
      <c r="ATE6" s="90">
        <f>'IM-04'!ATE6</f>
        <v>0</v>
      </c>
      <c r="ATF6" s="90">
        <f>'IM-04'!ATF6</f>
        <v>0</v>
      </c>
      <c r="ATG6" s="90">
        <f>'IM-04'!ATG6</f>
        <v>0</v>
      </c>
      <c r="ATH6" s="90">
        <f>'IM-04'!ATH6</f>
        <v>0</v>
      </c>
      <c r="ATI6" s="90">
        <f>'IM-04'!ATI6</f>
        <v>0</v>
      </c>
      <c r="ATJ6" s="90">
        <f>'IM-04'!ATJ6</f>
        <v>0</v>
      </c>
      <c r="ATK6" s="90">
        <f>'IM-04'!ATK6</f>
        <v>0</v>
      </c>
      <c r="ATL6" s="90">
        <f>'IM-04'!ATL6</f>
        <v>0</v>
      </c>
      <c r="ATM6" s="90">
        <f>'IM-04'!ATM6</f>
        <v>0</v>
      </c>
      <c r="ATN6" s="90">
        <f>'IM-04'!ATN6</f>
        <v>0</v>
      </c>
      <c r="ATO6" s="90">
        <f>'IM-04'!ATO6</f>
        <v>0</v>
      </c>
      <c r="ATP6" s="90">
        <f>'IM-04'!ATP6</f>
        <v>0</v>
      </c>
      <c r="ATQ6" s="90">
        <f>'IM-04'!ATQ6</f>
        <v>0</v>
      </c>
      <c r="ATR6" s="90">
        <f>'IM-04'!ATR6</f>
        <v>0</v>
      </c>
      <c r="ATS6" s="90">
        <f>'IM-04'!ATS6</f>
        <v>0</v>
      </c>
      <c r="ATT6" s="90">
        <f>'IM-04'!ATT6</f>
        <v>0</v>
      </c>
      <c r="ATU6" s="90">
        <f>'IM-04'!ATU6</f>
        <v>0</v>
      </c>
      <c r="ATV6" s="90">
        <f>'IM-04'!ATV6</f>
        <v>0</v>
      </c>
      <c r="ATW6" s="90">
        <f>'IM-04'!ATW6</f>
        <v>0</v>
      </c>
      <c r="ATX6" s="90">
        <f>'IM-04'!ATX6</f>
        <v>0</v>
      </c>
      <c r="ATY6" s="90">
        <f>'IM-04'!ATY6</f>
        <v>0</v>
      </c>
      <c r="ATZ6" s="90">
        <f>'IM-04'!ATZ6</f>
        <v>0</v>
      </c>
      <c r="AUA6" s="90">
        <f>'IM-04'!AUA6</f>
        <v>0</v>
      </c>
      <c r="AUB6" s="90">
        <f>'IM-04'!AUB6</f>
        <v>0</v>
      </c>
      <c r="AUC6" s="90">
        <f>'IM-04'!AUC6</f>
        <v>0</v>
      </c>
      <c r="AUD6" s="90">
        <f>'IM-04'!AUD6</f>
        <v>0</v>
      </c>
      <c r="AUE6" s="90">
        <f>'IM-04'!AUE6</f>
        <v>0</v>
      </c>
      <c r="AUF6" s="90">
        <f>'IM-04'!AUF6</f>
        <v>0</v>
      </c>
      <c r="AUG6" s="90">
        <f>'IM-04'!AUG6</f>
        <v>0</v>
      </c>
      <c r="AUH6" s="90">
        <f>'IM-04'!AUH6</f>
        <v>0</v>
      </c>
      <c r="AUI6" s="90">
        <f>'IM-04'!AUI6</f>
        <v>0</v>
      </c>
      <c r="AUJ6" s="90">
        <f>'IM-04'!AUJ6</f>
        <v>0</v>
      </c>
      <c r="AUK6" s="90">
        <f>'IM-04'!AUK6</f>
        <v>0</v>
      </c>
      <c r="AUL6" s="90">
        <f>'IM-04'!AUL6</f>
        <v>0</v>
      </c>
      <c r="AUM6" s="90">
        <f>'IM-04'!AUM6</f>
        <v>0</v>
      </c>
      <c r="AUN6" s="90">
        <f>'IM-04'!AUN6</f>
        <v>0</v>
      </c>
      <c r="AUO6" s="90">
        <f>'IM-04'!AUO6</f>
        <v>0</v>
      </c>
      <c r="AUP6" s="90">
        <f>'IM-04'!AUP6</f>
        <v>0</v>
      </c>
      <c r="AUQ6" s="90">
        <f>'IM-04'!AUQ6</f>
        <v>0</v>
      </c>
      <c r="AUR6" s="90">
        <f>'IM-04'!AUR6</f>
        <v>0</v>
      </c>
      <c r="AUS6" s="90">
        <f>'IM-04'!AUS6</f>
        <v>0</v>
      </c>
      <c r="AUT6" s="90">
        <f>'IM-04'!AUT6</f>
        <v>0</v>
      </c>
      <c r="AUU6" s="90">
        <f>'IM-04'!AUU6</f>
        <v>0</v>
      </c>
      <c r="AUV6" s="90">
        <f>'IM-04'!AUV6</f>
        <v>0</v>
      </c>
      <c r="AUW6" s="90">
        <f>'IM-04'!AUW6</f>
        <v>0</v>
      </c>
      <c r="AUX6" s="90">
        <f>'IM-04'!AUX6</f>
        <v>0</v>
      </c>
      <c r="AUY6" s="90">
        <f>'IM-04'!AUY6</f>
        <v>0</v>
      </c>
      <c r="AUZ6" s="90">
        <f>'IM-04'!AUZ6</f>
        <v>0</v>
      </c>
      <c r="AVA6" s="90">
        <f>'IM-04'!AVA6</f>
        <v>0</v>
      </c>
      <c r="AVB6" s="90">
        <f>'IM-04'!AVB6</f>
        <v>0</v>
      </c>
      <c r="AVC6" s="90">
        <f>'IM-04'!AVC6</f>
        <v>0</v>
      </c>
      <c r="AVD6" s="90">
        <f>'IM-04'!AVD6</f>
        <v>0</v>
      </c>
      <c r="AVE6" s="90">
        <f>'IM-04'!AVE6</f>
        <v>0</v>
      </c>
      <c r="AVF6" s="90">
        <f>'IM-04'!AVF6</f>
        <v>0</v>
      </c>
      <c r="AVG6" s="90">
        <f>'IM-04'!AVG6</f>
        <v>0</v>
      </c>
      <c r="AVH6" s="90">
        <f>'IM-04'!AVH6</f>
        <v>0</v>
      </c>
      <c r="AVI6" s="90">
        <f>'IM-04'!AVI6</f>
        <v>0</v>
      </c>
      <c r="AVJ6" s="90">
        <f>'IM-04'!AVJ6</f>
        <v>0</v>
      </c>
      <c r="AVK6" s="90">
        <f>'IM-04'!AVK6</f>
        <v>0</v>
      </c>
      <c r="AVL6" s="90">
        <f>'IM-04'!AVL6</f>
        <v>0</v>
      </c>
      <c r="AVM6" s="90">
        <f>'IM-04'!AVM6</f>
        <v>0</v>
      </c>
      <c r="AVN6" s="90">
        <f>'IM-04'!AVN6</f>
        <v>0</v>
      </c>
      <c r="AVO6" s="90">
        <f>'IM-04'!AVO6</f>
        <v>0</v>
      </c>
      <c r="AVP6" s="90">
        <f>'IM-04'!AVP6</f>
        <v>0</v>
      </c>
      <c r="AVQ6" s="90">
        <f>'IM-04'!AVQ6</f>
        <v>0</v>
      </c>
      <c r="AVR6" s="90">
        <f>'IM-04'!AVR6</f>
        <v>0</v>
      </c>
      <c r="AVS6" s="90">
        <f>'IM-04'!AVS6</f>
        <v>0</v>
      </c>
      <c r="AVT6" s="90">
        <f>'IM-04'!AVT6</f>
        <v>0</v>
      </c>
      <c r="AVU6" s="90">
        <f>'IM-04'!AVU6</f>
        <v>0</v>
      </c>
      <c r="AVV6" s="90">
        <f>'IM-04'!AVV6</f>
        <v>0</v>
      </c>
      <c r="AVW6" s="90">
        <f>'IM-04'!AVW6</f>
        <v>0</v>
      </c>
      <c r="AVX6" s="90">
        <f>'IM-04'!AVX6</f>
        <v>0</v>
      </c>
      <c r="AVY6" s="90">
        <f>'IM-04'!AVY6</f>
        <v>0</v>
      </c>
      <c r="AVZ6" s="90">
        <f>'IM-04'!AVZ6</f>
        <v>0</v>
      </c>
      <c r="AWA6" s="90">
        <f>'IM-04'!AWA6</f>
        <v>0</v>
      </c>
      <c r="AWB6" s="90">
        <f>'IM-04'!AWB6</f>
        <v>0</v>
      </c>
      <c r="AWC6" s="90">
        <f>'IM-04'!AWC6</f>
        <v>0</v>
      </c>
      <c r="AWD6" s="90">
        <f>'IM-04'!AWD6</f>
        <v>0</v>
      </c>
      <c r="AWE6" s="90">
        <f>'IM-04'!AWE6</f>
        <v>0</v>
      </c>
      <c r="AWF6" s="90">
        <f>'IM-04'!AWF6</f>
        <v>0</v>
      </c>
      <c r="AWG6" s="90">
        <f>'IM-04'!AWG6</f>
        <v>0</v>
      </c>
      <c r="AWH6" s="90">
        <f>'IM-04'!AWH6</f>
        <v>0</v>
      </c>
      <c r="AWI6" s="90">
        <f>'IM-04'!AWI6</f>
        <v>0</v>
      </c>
      <c r="AWJ6" s="90">
        <f>'IM-04'!AWJ6</f>
        <v>0</v>
      </c>
      <c r="AWK6" s="90">
        <f>'IM-04'!AWK6</f>
        <v>0</v>
      </c>
      <c r="AWL6" s="90">
        <f>'IM-04'!AWL6</f>
        <v>0</v>
      </c>
      <c r="AWM6" s="90">
        <f>'IM-04'!AWM6</f>
        <v>0</v>
      </c>
      <c r="AWN6" s="90">
        <f>'IM-04'!AWN6</f>
        <v>0</v>
      </c>
      <c r="AWO6" s="90">
        <f>'IM-04'!AWO6</f>
        <v>0</v>
      </c>
      <c r="AWP6" s="90">
        <f>'IM-04'!AWP6</f>
        <v>0</v>
      </c>
      <c r="AWQ6" s="90">
        <f>'IM-04'!AWQ6</f>
        <v>0</v>
      </c>
      <c r="AWR6" s="90">
        <f>'IM-04'!AWR6</f>
        <v>0</v>
      </c>
      <c r="AWS6" s="90">
        <f>'IM-04'!AWS6</f>
        <v>0</v>
      </c>
      <c r="AWT6" s="90">
        <f>'IM-04'!AWT6</f>
        <v>0</v>
      </c>
      <c r="AWU6" s="90">
        <f>'IM-04'!AWU6</f>
        <v>0</v>
      </c>
      <c r="AWV6" s="90">
        <f>'IM-04'!AWV6</f>
        <v>0</v>
      </c>
      <c r="AWW6" s="90">
        <f>'IM-04'!AWW6</f>
        <v>0</v>
      </c>
      <c r="AWX6" s="90">
        <f>'IM-04'!AWX6</f>
        <v>0</v>
      </c>
      <c r="AWY6" s="90">
        <f>'IM-04'!AWY6</f>
        <v>0</v>
      </c>
      <c r="AWZ6" s="90">
        <f>'IM-04'!AWZ6</f>
        <v>0</v>
      </c>
      <c r="AXA6" s="90">
        <f>'IM-04'!AXA6</f>
        <v>0</v>
      </c>
      <c r="AXB6" s="90">
        <f>'IM-04'!AXB6</f>
        <v>0</v>
      </c>
      <c r="AXC6" s="90">
        <f>'IM-04'!AXC6</f>
        <v>0</v>
      </c>
      <c r="AXD6" s="90">
        <f>'IM-04'!AXD6</f>
        <v>0</v>
      </c>
      <c r="AXE6" s="90">
        <f>'IM-04'!AXE6</f>
        <v>0</v>
      </c>
      <c r="AXF6" s="90">
        <f>'IM-04'!AXF6</f>
        <v>0</v>
      </c>
      <c r="AXG6" s="90">
        <f>'IM-04'!AXG6</f>
        <v>0</v>
      </c>
      <c r="AXH6" s="90">
        <f>'IM-04'!AXH6</f>
        <v>0</v>
      </c>
      <c r="AXI6" s="90">
        <f>'IM-04'!AXI6</f>
        <v>0</v>
      </c>
      <c r="AXJ6" s="90">
        <f>'IM-04'!AXJ6</f>
        <v>0</v>
      </c>
      <c r="AXK6" s="90">
        <f>'IM-04'!AXK6</f>
        <v>0</v>
      </c>
      <c r="AXL6" s="90">
        <f>'IM-04'!AXL6</f>
        <v>0</v>
      </c>
      <c r="AXM6" s="90">
        <f>'IM-04'!AXM6</f>
        <v>0</v>
      </c>
      <c r="AXN6" s="90">
        <f>'IM-04'!AXN6</f>
        <v>0</v>
      </c>
      <c r="AXO6" s="90">
        <f>'IM-04'!AXO6</f>
        <v>0</v>
      </c>
      <c r="AXP6" s="90">
        <f>'IM-04'!AXP6</f>
        <v>0</v>
      </c>
      <c r="AXQ6" s="90">
        <f>'IM-04'!AXQ6</f>
        <v>0</v>
      </c>
      <c r="AXR6" s="90">
        <f>'IM-04'!AXR6</f>
        <v>0</v>
      </c>
      <c r="AXS6" s="90">
        <f>'IM-04'!AXS6</f>
        <v>0</v>
      </c>
      <c r="AXT6" s="90">
        <f>'IM-04'!AXT6</f>
        <v>0</v>
      </c>
      <c r="AXU6" s="90">
        <f>'IM-04'!AXU6</f>
        <v>0</v>
      </c>
      <c r="AXV6" s="90">
        <f>'IM-04'!AXV6</f>
        <v>0</v>
      </c>
      <c r="AXW6" s="90">
        <f>'IM-04'!AXW6</f>
        <v>0</v>
      </c>
      <c r="AXX6" s="90">
        <f>'IM-04'!AXX6</f>
        <v>0</v>
      </c>
      <c r="AXY6" s="90">
        <f>'IM-04'!AXY6</f>
        <v>0</v>
      </c>
      <c r="AXZ6" s="90">
        <f>'IM-04'!AXZ6</f>
        <v>0</v>
      </c>
      <c r="AYA6" s="90">
        <f>'IM-04'!AYA6</f>
        <v>0</v>
      </c>
      <c r="AYB6" s="90">
        <f>'IM-04'!AYB6</f>
        <v>0</v>
      </c>
      <c r="AYC6" s="90">
        <f>'IM-04'!AYC6</f>
        <v>0</v>
      </c>
      <c r="AYD6" s="90">
        <f>'IM-04'!AYD6</f>
        <v>0</v>
      </c>
      <c r="AYE6" s="90">
        <f>'IM-04'!AYE6</f>
        <v>0</v>
      </c>
      <c r="AYF6" s="90">
        <f>'IM-04'!AYF6</f>
        <v>0</v>
      </c>
      <c r="AYG6" s="90">
        <f>'IM-04'!AYG6</f>
        <v>0</v>
      </c>
      <c r="AYH6" s="90">
        <f>'IM-04'!AYH6</f>
        <v>0</v>
      </c>
      <c r="AYI6" s="90">
        <f>'IM-04'!AYI6</f>
        <v>0</v>
      </c>
      <c r="AYJ6" s="90">
        <f>'IM-04'!AYJ6</f>
        <v>0</v>
      </c>
      <c r="AYK6" s="90">
        <f>'IM-04'!AYK6</f>
        <v>0</v>
      </c>
      <c r="AYL6" s="90">
        <f>'IM-04'!AYL6</f>
        <v>0</v>
      </c>
      <c r="AYM6" s="90">
        <f>'IM-04'!AYM6</f>
        <v>0</v>
      </c>
      <c r="AYN6" s="90">
        <f>'IM-04'!AYN6</f>
        <v>0</v>
      </c>
      <c r="AYO6" s="90">
        <f>'IM-04'!AYO6</f>
        <v>0</v>
      </c>
      <c r="AYP6" s="90">
        <f>'IM-04'!AYP6</f>
        <v>0</v>
      </c>
      <c r="AYQ6" s="90">
        <f>'IM-04'!AYQ6</f>
        <v>0</v>
      </c>
      <c r="AYR6" s="90">
        <f>'IM-04'!AYR6</f>
        <v>0</v>
      </c>
      <c r="AYS6" s="90">
        <f>'IM-04'!AYS6</f>
        <v>0</v>
      </c>
      <c r="AYT6" s="90">
        <f>'IM-04'!AYT6</f>
        <v>0</v>
      </c>
      <c r="AYU6" s="90">
        <f>'IM-04'!AYU6</f>
        <v>0</v>
      </c>
      <c r="AYV6" s="90">
        <f>'IM-04'!AYV6</f>
        <v>0</v>
      </c>
      <c r="AYW6" s="90">
        <f>'IM-04'!AYW6</f>
        <v>0</v>
      </c>
      <c r="AYX6" s="90">
        <f>'IM-04'!AYX6</f>
        <v>0</v>
      </c>
      <c r="AYY6" s="90">
        <f>'IM-04'!AYY6</f>
        <v>0</v>
      </c>
      <c r="AYZ6" s="90">
        <f>'IM-04'!AYZ6</f>
        <v>0</v>
      </c>
      <c r="AZA6" s="90">
        <f>'IM-04'!AZA6</f>
        <v>0</v>
      </c>
      <c r="AZB6" s="90">
        <f>'IM-04'!AZB6</f>
        <v>0</v>
      </c>
      <c r="AZC6" s="90">
        <f>'IM-04'!AZC6</f>
        <v>0</v>
      </c>
      <c r="AZD6" s="90">
        <f>'IM-04'!AZD6</f>
        <v>0</v>
      </c>
      <c r="AZE6" s="90">
        <f>'IM-04'!AZE6</f>
        <v>0</v>
      </c>
      <c r="AZF6" s="90">
        <f>'IM-04'!AZF6</f>
        <v>0</v>
      </c>
      <c r="AZG6" s="90">
        <f>'IM-04'!AZG6</f>
        <v>0</v>
      </c>
      <c r="AZH6" s="90">
        <f>'IM-04'!AZH6</f>
        <v>0</v>
      </c>
      <c r="AZI6" s="90">
        <f>'IM-04'!AZI6</f>
        <v>0</v>
      </c>
      <c r="AZJ6" s="90">
        <f>'IM-04'!AZJ6</f>
        <v>0</v>
      </c>
      <c r="AZK6" s="90">
        <f>'IM-04'!AZK6</f>
        <v>0</v>
      </c>
      <c r="AZL6" s="90">
        <f>'IM-04'!AZL6</f>
        <v>0</v>
      </c>
      <c r="AZM6" s="90">
        <f>'IM-04'!AZM6</f>
        <v>0</v>
      </c>
      <c r="AZN6" s="90">
        <f>'IM-04'!AZN6</f>
        <v>0</v>
      </c>
      <c r="AZO6" s="90">
        <f>'IM-04'!AZO6</f>
        <v>0</v>
      </c>
      <c r="AZP6" s="90">
        <f>'IM-04'!AZP6</f>
        <v>0</v>
      </c>
      <c r="AZQ6" s="90">
        <f>'IM-04'!AZQ6</f>
        <v>0</v>
      </c>
      <c r="AZR6" s="90">
        <f>'IM-04'!AZR6</f>
        <v>0</v>
      </c>
      <c r="AZS6" s="90">
        <f>'IM-04'!AZS6</f>
        <v>0</v>
      </c>
      <c r="AZT6" s="90">
        <f>'IM-04'!AZT6</f>
        <v>0</v>
      </c>
      <c r="AZU6" s="90">
        <f>'IM-04'!AZU6</f>
        <v>0</v>
      </c>
      <c r="AZV6" s="90">
        <f>'IM-04'!AZV6</f>
        <v>0</v>
      </c>
      <c r="AZW6" s="90">
        <f>'IM-04'!AZW6</f>
        <v>0</v>
      </c>
      <c r="AZX6" s="90">
        <f>'IM-04'!AZX6</f>
        <v>0</v>
      </c>
      <c r="AZY6" s="90">
        <f>'IM-04'!AZY6</f>
        <v>0</v>
      </c>
      <c r="AZZ6" s="90">
        <f>'IM-04'!AZZ6</f>
        <v>0</v>
      </c>
      <c r="BAA6" s="90">
        <f>'IM-04'!BAA6</f>
        <v>0</v>
      </c>
      <c r="BAB6" s="90">
        <f>'IM-04'!BAB6</f>
        <v>0</v>
      </c>
      <c r="BAC6" s="90">
        <f>'IM-04'!BAC6</f>
        <v>0</v>
      </c>
      <c r="BAD6" s="90">
        <f>'IM-04'!BAD6</f>
        <v>0</v>
      </c>
      <c r="BAE6" s="90">
        <f>'IM-04'!BAE6</f>
        <v>0</v>
      </c>
      <c r="BAF6" s="90">
        <f>'IM-04'!BAF6</f>
        <v>0</v>
      </c>
      <c r="BAG6" s="90">
        <f>'IM-04'!BAG6</f>
        <v>0</v>
      </c>
      <c r="BAH6" s="90">
        <f>'IM-04'!BAH6</f>
        <v>0</v>
      </c>
      <c r="BAI6" s="90">
        <f>'IM-04'!BAI6</f>
        <v>0</v>
      </c>
      <c r="BAJ6" s="90">
        <f>'IM-04'!BAJ6</f>
        <v>0</v>
      </c>
      <c r="BAK6" s="90">
        <f>'IM-04'!BAK6</f>
        <v>0</v>
      </c>
      <c r="BAL6" s="90">
        <f>'IM-04'!BAL6</f>
        <v>0</v>
      </c>
      <c r="BAM6" s="90">
        <f>'IM-04'!BAM6</f>
        <v>0</v>
      </c>
      <c r="BAN6" s="90">
        <f>'IM-04'!BAN6</f>
        <v>0</v>
      </c>
      <c r="BAO6" s="90">
        <f>'IM-04'!BAO6</f>
        <v>0</v>
      </c>
      <c r="BAP6" s="90">
        <f>'IM-04'!BAP6</f>
        <v>0</v>
      </c>
      <c r="BAQ6" s="90">
        <f>'IM-04'!BAQ6</f>
        <v>0</v>
      </c>
      <c r="BAR6" s="90">
        <f>'IM-04'!BAR6</f>
        <v>0</v>
      </c>
      <c r="BAS6" s="90">
        <f>'IM-04'!BAS6</f>
        <v>0</v>
      </c>
      <c r="BAT6" s="90">
        <f>'IM-04'!BAT6</f>
        <v>0</v>
      </c>
      <c r="BAU6" s="90">
        <f>'IM-04'!BAU6</f>
        <v>0</v>
      </c>
      <c r="BAV6" s="90">
        <f>'IM-04'!BAV6</f>
        <v>0</v>
      </c>
      <c r="BAW6" s="90">
        <f>'IM-04'!BAW6</f>
        <v>0</v>
      </c>
      <c r="BAX6" s="90">
        <f>'IM-04'!BAX6</f>
        <v>0</v>
      </c>
      <c r="BAY6" s="90">
        <f>'IM-04'!BAY6</f>
        <v>0</v>
      </c>
      <c r="BAZ6" s="90">
        <f>'IM-04'!BAZ6</f>
        <v>0</v>
      </c>
      <c r="BBA6" s="90">
        <f>'IM-04'!BBA6</f>
        <v>0</v>
      </c>
      <c r="BBB6" s="90">
        <f>'IM-04'!BBB6</f>
        <v>0</v>
      </c>
      <c r="BBC6" s="90">
        <f>'IM-04'!BBC6</f>
        <v>0</v>
      </c>
      <c r="BBD6" s="90">
        <f>'IM-04'!BBD6</f>
        <v>0</v>
      </c>
      <c r="BBE6" s="90">
        <f>'IM-04'!BBE6</f>
        <v>0</v>
      </c>
      <c r="BBF6" s="90">
        <f>'IM-04'!BBF6</f>
        <v>0</v>
      </c>
      <c r="BBG6" s="90">
        <f>'IM-04'!BBG6</f>
        <v>0</v>
      </c>
      <c r="BBH6" s="90">
        <f>'IM-04'!BBH6</f>
        <v>0</v>
      </c>
      <c r="BBI6" s="90">
        <f>'IM-04'!BBI6</f>
        <v>0</v>
      </c>
      <c r="BBJ6" s="90">
        <f>'IM-04'!BBJ6</f>
        <v>0</v>
      </c>
      <c r="BBK6" s="90">
        <f>'IM-04'!BBK6</f>
        <v>0</v>
      </c>
      <c r="BBL6" s="90">
        <f>'IM-04'!BBL6</f>
        <v>0</v>
      </c>
      <c r="BBM6" s="90">
        <f>'IM-04'!BBM6</f>
        <v>0</v>
      </c>
      <c r="BBN6" s="90">
        <f>'IM-04'!BBN6</f>
        <v>0</v>
      </c>
      <c r="BBO6" s="90">
        <f>'IM-04'!BBO6</f>
        <v>0</v>
      </c>
      <c r="BBP6" s="90">
        <f>'IM-04'!BBP6</f>
        <v>0</v>
      </c>
      <c r="BBQ6" s="90">
        <f>'IM-04'!BBQ6</f>
        <v>0</v>
      </c>
      <c r="BBR6" s="90">
        <f>'IM-04'!BBR6</f>
        <v>0</v>
      </c>
      <c r="BBS6" s="90">
        <f>'IM-04'!BBS6</f>
        <v>0</v>
      </c>
      <c r="BBT6" s="90">
        <f>'IM-04'!BBT6</f>
        <v>0</v>
      </c>
      <c r="BBU6" s="90">
        <f>'IM-04'!BBU6</f>
        <v>0</v>
      </c>
      <c r="BBV6" s="90">
        <f>'IM-04'!BBV6</f>
        <v>0</v>
      </c>
      <c r="BBW6" s="90">
        <f>'IM-04'!BBW6</f>
        <v>0</v>
      </c>
      <c r="BBX6" s="90">
        <f>'IM-04'!BBX6</f>
        <v>0</v>
      </c>
      <c r="BBY6" s="90">
        <f>'IM-04'!BBY6</f>
        <v>0</v>
      </c>
      <c r="BBZ6" s="90">
        <f>'IM-04'!BBZ6</f>
        <v>0</v>
      </c>
      <c r="BCA6" s="90">
        <f>'IM-04'!BCA6</f>
        <v>0</v>
      </c>
      <c r="BCB6" s="90">
        <f>'IM-04'!BCB6</f>
        <v>0</v>
      </c>
      <c r="BCC6" s="90">
        <f>'IM-04'!BCC6</f>
        <v>0</v>
      </c>
      <c r="BCD6" s="90">
        <f>'IM-04'!BCD6</f>
        <v>0</v>
      </c>
      <c r="BCE6" s="90">
        <f>'IM-04'!BCE6</f>
        <v>0</v>
      </c>
      <c r="BCF6" s="90">
        <f>'IM-04'!BCF6</f>
        <v>0</v>
      </c>
      <c r="BCG6" s="90">
        <f>'IM-04'!BCG6</f>
        <v>0</v>
      </c>
      <c r="BCH6" s="90">
        <f>'IM-04'!BCH6</f>
        <v>0</v>
      </c>
      <c r="BCI6" s="90">
        <f>'IM-04'!BCI6</f>
        <v>0</v>
      </c>
      <c r="BCJ6" s="90">
        <f>'IM-04'!BCJ6</f>
        <v>0</v>
      </c>
      <c r="BCK6" s="90">
        <f>'IM-04'!BCK6</f>
        <v>0</v>
      </c>
      <c r="BCL6" s="90">
        <f>'IM-04'!BCL6</f>
        <v>0</v>
      </c>
      <c r="BCM6" s="90">
        <f>'IM-04'!BCM6</f>
        <v>0</v>
      </c>
      <c r="BCN6" s="90">
        <f>'IM-04'!BCN6</f>
        <v>0</v>
      </c>
      <c r="BCO6" s="90">
        <f>'IM-04'!BCO6</f>
        <v>0</v>
      </c>
      <c r="BCP6" s="90">
        <f>'IM-04'!BCP6</f>
        <v>0</v>
      </c>
      <c r="BCQ6" s="90">
        <f>'IM-04'!BCQ6</f>
        <v>0</v>
      </c>
      <c r="BCR6" s="90">
        <f>'IM-04'!BCR6</f>
        <v>0</v>
      </c>
      <c r="BCS6" s="90">
        <f>'IM-04'!BCS6</f>
        <v>0</v>
      </c>
      <c r="BCT6" s="90">
        <f>'IM-04'!BCT6</f>
        <v>0</v>
      </c>
      <c r="BCU6" s="90">
        <f>'IM-04'!BCU6</f>
        <v>0</v>
      </c>
      <c r="BCV6" s="90">
        <f>'IM-04'!BCV6</f>
        <v>0</v>
      </c>
      <c r="BCW6" s="90">
        <f>'IM-04'!BCW6</f>
        <v>0</v>
      </c>
      <c r="BCX6" s="90">
        <f>'IM-04'!BCX6</f>
        <v>0</v>
      </c>
      <c r="BCY6" s="90">
        <f>'IM-04'!BCY6</f>
        <v>0</v>
      </c>
      <c r="BCZ6" s="90">
        <f>'IM-04'!BCZ6</f>
        <v>0</v>
      </c>
      <c r="BDA6" s="90">
        <f>'IM-04'!BDA6</f>
        <v>0</v>
      </c>
      <c r="BDB6" s="90">
        <f>'IM-04'!BDB6</f>
        <v>0</v>
      </c>
      <c r="BDC6" s="90">
        <f>'IM-04'!BDC6</f>
        <v>0</v>
      </c>
      <c r="BDD6" s="90">
        <f>'IM-04'!BDD6</f>
        <v>0</v>
      </c>
      <c r="BDE6" s="90">
        <f>'IM-04'!BDE6</f>
        <v>0</v>
      </c>
      <c r="BDF6" s="90">
        <f>'IM-04'!BDF6</f>
        <v>0</v>
      </c>
      <c r="BDG6" s="90">
        <f>'IM-04'!BDG6</f>
        <v>0</v>
      </c>
      <c r="BDH6" s="90">
        <f>'IM-04'!BDH6</f>
        <v>0</v>
      </c>
      <c r="BDI6" s="90">
        <f>'IM-04'!BDI6</f>
        <v>0</v>
      </c>
      <c r="BDJ6" s="90">
        <f>'IM-04'!BDJ6</f>
        <v>0</v>
      </c>
      <c r="BDK6" s="90">
        <f>'IM-04'!BDK6</f>
        <v>0</v>
      </c>
      <c r="BDL6" s="90">
        <f>'IM-04'!BDL6</f>
        <v>0</v>
      </c>
      <c r="BDM6" s="90">
        <f>'IM-04'!BDM6</f>
        <v>0</v>
      </c>
      <c r="BDN6" s="90">
        <f>'IM-04'!BDN6</f>
        <v>0</v>
      </c>
      <c r="BDO6" s="90">
        <f>'IM-04'!BDO6</f>
        <v>0</v>
      </c>
      <c r="BDP6" s="90">
        <f>'IM-04'!BDP6</f>
        <v>0</v>
      </c>
      <c r="BDQ6" s="90">
        <f>'IM-04'!BDQ6</f>
        <v>0</v>
      </c>
      <c r="BDR6" s="90">
        <f>'IM-04'!BDR6</f>
        <v>0</v>
      </c>
      <c r="BDS6" s="90">
        <f>'IM-04'!BDS6</f>
        <v>0</v>
      </c>
      <c r="BDT6" s="90">
        <f>'IM-04'!BDT6</f>
        <v>0</v>
      </c>
      <c r="BDU6" s="90">
        <f>'IM-04'!BDU6</f>
        <v>0</v>
      </c>
      <c r="BDV6" s="90">
        <f>'IM-04'!BDV6</f>
        <v>0</v>
      </c>
      <c r="BDW6" s="90">
        <f>'IM-04'!BDW6</f>
        <v>0</v>
      </c>
      <c r="BDX6" s="90">
        <f>'IM-04'!BDX6</f>
        <v>0</v>
      </c>
      <c r="BDY6" s="90">
        <f>'IM-04'!BDY6</f>
        <v>0</v>
      </c>
      <c r="BDZ6" s="90">
        <f>'IM-04'!BDZ6</f>
        <v>0</v>
      </c>
      <c r="BEA6" s="90">
        <f>'IM-04'!BEA6</f>
        <v>0</v>
      </c>
      <c r="BEB6" s="90">
        <f>'IM-04'!BEB6</f>
        <v>0</v>
      </c>
      <c r="BEC6" s="90">
        <f>'IM-04'!BEC6</f>
        <v>0</v>
      </c>
      <c r="BED6" s="90">
        <f>'IM-04'!BED6</f>
        <v>0</v>
      </c>
      <c r="BEE6" s="90">
        <f>'IM-04'!BEE6</f>
        <v>0</v>
      </c>
      <c r="BEF6" s="90">
        <f>'IM-04'!BEF6</f>
        <v>0</v>
      </c>
      <c r="BEG6" s="90">
        <f>'IM-04'!BEG6</f>
        <v>0</v>
      </c>
      <c r="BEH6" s="90">
        <f>'IM-04'!BEH6</f>
        <v>0</v>
      </c>
      <c r="BEI6" s="90">
        <f>'IM-04'!BEI6</f>
        <v>0</v>
      </c>
      <c r="BEJ6" s="90">
        <f>'IM-04'!BEJ6</f>
        <v>0</v>
      </c>
      <c r="BEK6" s="90">
        <f>'IM-04'!BEK6</f>
        <v>0</v>
      </c>
      <c r="BEL6" s="90">
        <f>'IM-04'!BEL6</f>
        <v>0</v>
      </c>
      <c r="BEM6" s="90">
        <f>'IM-04'!BEM6</f>
        <v>0</v>
      </c>
      <c r="BEN6" s="90">
        <f>'IM-04'!BEN6</f>
        <v>0</v>
      </c>
      <c r="BEO6" s="90">
        <f>'IM-04'!BEO6</f>
        <v>0</v>
      </c>
      <c r="BEP6" s="90">
        <f>'IM-04'!BEP6</f>
        <v>0</v>
      </c>
      <c r="BEQ6" s="90">
        <f>'IM-04'!BEQ6</f>
        <v>0</v>
      </c>
      <c r="BER6" s="90">
        <f>'IM-04'!BER6</f>
        <v>0</v>
      </c>
      <c r="BES6" s="90">
        <f>'IM-04'!BES6</f>
        <v>0</v>
      </c>
      <c r="BET6" s="90">
        <f>'IM-04'!BET6</f>
        <v>0</v>
      </c>
      <c r="BEU6" s="90">
        <f>'IM-04'!BEU6</f>
        <v>0</v>
      </c>
      <c r="BEV6" s="90">
        <f>'IM-04'!BEV6</f>
        <v>0</v>
      </c>
      <c r="BEW6" s="90">
        <f>'IM-04'!BEW6</f>
        <v>0</v>
      </c>
      <c r="BEX6" s="90">
        <f>'IM-04'!BEX6</f>
        <v>0</v>
      </c>
      <c r="BEY6" s="90">
        <f>'IM-04'!BEY6</f>
        <v>0</v>
      </c>
      <c r="BEZ6" s="90">
        <f>'IM-04'!BEZ6</f>
        <v>0</v>
      </c>
      <c r="BFA6" s="90">
        <f>'IM-04'!BFA6</f>
        <v>0</v>
      </c>
      <c r="BFB6" s="90">
        <f>'IM-04'!BFB6</f>
        <v>0</v>
      </c>
      <c r="BFC6" s="90">
        <f>'IM-04'!BFC6</f>
        <v>0</v>
      </c>
      <c r="BFD6" s="90">
        <f>'IM-04'!BFD6</f>
        <v>0</v>
      </c>
      <c r="BFE6" s="90">
        <f>'IM-04'!BFE6</f>
        <v>0</v>
      </c>
      <c r="BFF6" s="90">
        <f>'IM-04'!BFF6</f>
        <v>0</v>
      </c>
      <c r="BFG6" s="90">
        <f>'IM-04'!BFG6</f>
        <v>0</v>
      </c>
      <c r="BFH6" s="90">
        <f>'IM-04'!BFH6</f>
        <v>0</v>
      </c>
      <c r="BFI6" s="90">
        <f>'IM-04'!BFI6</f>
        <v>0</v>
      </c>
      <c r="BFJ6" s="90">
        <f>'IM-04'!BFJ6</f>
        <v>0</v>
      </c>
      <c r="BFK6" s="90">
        <f>'IM-04'!BFK6</f>
        <v>0</v>
      </c>
      <c r="BFL6" s="90">
        <f>'IM-04'!BFL6</f>
        <v>0</v>
      </c>
      <c r="BFM6" s="90">
        <f>'IM-04'!BFM6</f>
        <v>0</v>
      </c>
      <c r="BFN6" s="90">
        <f>'IM-04'!BFN6</f>
        <v>0</v>
      </c>
      <c r="BFO6" s="90">
        <f>'IM-04'!BFO6</f>
        <v>0</v>
      </c>
      <c r="BFP6" s="90">
        <f>'IM-04'!BFP6</f>
        <v>0</v>
      </c>
      <c r="BFQ6" s="90">
        <f>'IM-04'!BFQ6</f>
        <v>0</v>
      </c>
      <c r="BFR6" s="90">
        <f>'IM-04'!BFR6</f>
        <v>0</v>
      </c>
      <c r="BFS6" s="90">
        <f>'IM-04'!BFS6</f>
        <v>0</v>
      </c>
      <c r="BFT6" s="90">
        <f>'IM-04'!BFT6</f>
        <v>0</v>
      </c>
      <c r="BFU6" s="90">
        <f>'IM-04'!BFU6</f>
        <v>0</v>
      </c>
      <c r="BFV6" s="90">
        <f>'IM-04'!BFV6</f>
        <v>0</v>
      </c>
      <c r="BFW6" s="90">
        <f>'IM-04'!BFW6</f>
        <v>0</v>
      </c>
      <c r="BFX6" s="90">
        <f>'IM-04'!BFX6</f>
        <v>0</v>
      </c>
      <c r="BFY6" s="90">
        <f>'IM-04'!BFY6</f>
        <v>0</v>
      </c>
      <c r="BFZ6" s="90">
        <f>'IM-04'!BFZ6</f>
        <v>0</v>
      </c>
      <c r="BGA6" s="90">
        <f>'IM-04'!BGA6</f>
        <v>0</v>
      </c>
      <c r="BGB6" s="90">
        <f>'IM-04'!BGB6</f>
        <v>0</v>
      </c>
      <c r="BGC6" s="90">
        <f>'IM-04'!BGC6</f>
        <v>0</v>
      </c>
      <c r="BGD6" s="90">
        <f>'IM-04'!BGD6</f>
        <v>0</v>
      </c>
      <c r="BGE6" s="90">
        <f>'IM-04'!BGE6</f>
        <v>0</v>
      </c>
      <c r="BGF6" s="90">
        <f>'IM-04'!BGF6</f>
        <v>0</v>
      </c>
      <c r="BGG6" s="90">
        <f>'IM-04'!BGG6</f>
        <v>0</v>
      </c>
      <c r="BGH6" s="90">
        <f>'IM-04'!BGH6</f>
        <v>0</v>
      </c>
      <c r="BGI6" s="90">
        <f>'IM-04'!BGI6</f>
        <v>0</v>
      </c>
      <c r="BGJ6" s="90">
        <f>'IM-04'!BGJ6</f>
        <v>0</v>
      </c>
      <c r="BGK6" s="90">
        <f>'IM-04'!BGK6</f>
        <v>0</v>
      </c>
      <c r="BGL6" s="90">
        <f>'IM-04'!BGL6</f>
        <v>0</v>
      </c>
      <c r="BGM6" s="90">
        <f>'IM-04'!BGM6</f>
        <v>0</v>
      </c>
      <c r="BGN6" s="90">
        <f>'IM-04'!BGN6</f>
        <v>0</v>
      </c>
      <c r="BGO6" s="90">
        <f>'IM-04'!BGO6</f>
        <v>0</v>
      </c>
      <c r="BGP6" s="90">
        <f>'IM-04'!BGP6</f>
        <v>0</v>
      </c>
      <c r="BGQ6" s="90">
        <f>'IM-04'!BGQ6</f>
        <v>0</v>
      </c>
      <c r="BGR6" s="90">
        <f>'IM-04'!BGR6</f>
        <v>0</v>
      </c>
      <c r="BGS6" s="90">
        <f>'IM-04'!BGS6</f>
        <v>0</v>
      </c>
      <c r="BGT6" s="90">
        <f>'IM-04'!BGT6</f>
        <v>0</v>
      </c>
      <c r="BGU6" s="90">
        <f>'IM-04'!BGU6</f>
        <v>0</v>
      </c>
      <c r="BGV6" s="90">
        <f>'IM-04'!BGV6</f>
        <v>0</v>
      </c>
      <c r="BGW6" s="90">
        <f>'IM-04'!BGW6</f>
        <v>0</v>
      </c>
      <c r="BGX6" s="90">
        <f>'IM-04'!BGX6</f>
        <v>0</v>
      </c>
      <c r="BGY6" s="90">
        <f>'IM-04'!BGY6</f>
        <v>0</v>
      </c>
      <c r="BGZ6" s="90">
        <f>'IM-04'!BGZ6</f>
        <v>0</v>
      </c>
      <c r="BHA6" s="90">
        <f>'IM-04'!BHA6</f>
        <v>0</v>
      </c>
      <c r="BHB6" s="90">
        <f>'IM-04'!BHB6</f>
        <v>0</v>
      </c>
      <c r="BHC6" s="90">
        <f>'IM-04'!BHC6</f>
        <v>0</v>
      </c>
      <c r="BHD6" s="90">
        <f>'IM-04'!BHD6</f>
        <v>0</v>
      </c>
      <c r="BHE6" s="90">
        <f>'IM-04'!BHE6</f>
        <v>0</v>
      </c>
      <c r="BHF6" s="90">
        <f>'IM-04'!BHF6</f>
        <v>0</v>
      </c>
      <c r="BHG6" s="90">
        <f>'IM-04'!BHG6</f>
        <v>0</v>
      </c>
      <c r="BHH6" s="90">
        <f>'IM-04'!BHH6</f>
        <v>0</v>
      </c>
      <c r="BHI6" s="90">
        <f>'IM-04'!BHI6</f>
        <v>0</v>
      </c>
      <c r="BHJ6" s="90">
        <f>'IM-04'!BHJ6</f>
        <v>0</v>
      </c>
      <c r="BHK6" s="90">
        <f>'IM-04'!BHK6</f>
        <v>0</v>
      </c>
      <c r="BHL6" s="90">
        <f>'IM-04'!BHL6</f>
        <v>0</v>
      </c>
      <c r="BHM6" s="90">
        <f>'IM-04'!BHM6</f>
        <v>0</v>
      </c>
      <c r="BHN6" s="90">
        <f>'IM-04'!BHN6</f>
        <v>0</v>
      </c>
      <c r="BHO6" s="90">
        <f>'IM-04'!BHO6</f>
        <v>0</v>
      </c>
      <c r="BHP6" s="90">
        <f>'IM-04'!BHP6</f>
        <v>0</v>
      </c>
      <c r="BHQ6" s="90">
        <f>'IM-04'!BHQ6</f>
        <v>0</v>
      </c>
      <c r="BHR6" s="90">
        <f>'IM-04'!BHR6</f>
        <v>0</v>
      </c>
      <c r="BHS6" s="90">
        <f>'IM-04'!BHS6</f>
        <v>0</v>
      </c>
      <c r="BHT6" s="90">
        <f>'IM-04'!BHT6</f>
        <v>0</v>
      </c>
      <c r="BHU6" s="90">
        <f>'IM-04'!BHU6</f>
        <v>0</v>
      </c>
      <c r="BHV6" s="90">
        <f>'IM-04'!BHV6</f>
        <v>0</v>
      </c>
      <c r="BHW6" s="90">
        <f>'IM-04'!BHW6</f>
        <v>0</v>
      </c>
      <c r="BHX6" s="90">
        <f>'IM-04'!BHX6</f>
        <v>0</v>
      </c>
      <c r="BHY6" s="90">
        <f>'IM-04'!BHY6</f>
        <v>0</v>
      </c>
      <c r="BHZ6" s="90">
        <f>'IM-04'!BHZ6</f>
        <v>0</v>
      </c>
      <c r="BIA6" s="90">
        <f>'IM-04'!BIA6</f>
        <v>0</v>
      </c>
      <c r="BIB6" s="90">
        <f>'IM-04'!BIB6</f>
        <v>0</v>
      </c>
      <c r="BIC6" s="90">
        <f>'IM-04'!BIC6</f>
        <v>0</v>
      </c>
      <c r="BID6" s="90">
        <f>'IM-04'!BID6</f>
        <v>0</v>
      </c>
      <c r="BIE6" s="90">
        <f>'IM-04'!BIE6</f>
        <v>0</v>
      </c>
      <c r="BIF6" s="90">
        <f>'IM-04'!BIF6</f>
        <v>0</v>
      </c>
      <c r="BIG6" s="90">
        <f>'IM-04'!BIG6</f>
        <v>0</v>
      </c>
      <c r="BIH6" s="90">
        <f>'IM-04'!BIH6</f>
        <v>0</v>
      </c>
      <c r="BII6" s="90">
        <f>'IM-04'!BII6</f>
        <v>0</v>
      </c>
      <c r="BIJ6" s="90">
        <f>'IM-04'!BIJ6</f>
        <v>0</v>
      </c>
      <c r="BIK6" s="90">
        <f>'IM-04'!BIK6</f>
        <v>0</v>
      </c>
      <c r="BIL6" s="90">
        <f>'IM-04'!BIL6</f>
        <v>0</v>
      </c>
      <c r="BIM6" s="90">
        <f>'IM-04'!BIM6</f>
        <v>0</v>
      </c>
      <c r="BIN6" s="90">
        <f>'IM-04'!BIN6</f>
        <v>0</v>
      </c>
      <c r="BIO6" s="90">
        <f>'IM-04'!BIO6</f>
        <v>0</v>
      </c>
      <c r="BIP6" s="90">
        <f>'IM-04'!BIP6</f>
        <v>0</v>
      </c>
      <c r="BIQ6" s="90">
        <f>'IM-04'!BIQ6</f>
        <v>0</v>
      </c>
      <c r="BIR6" s="90">
        <f>'IM-04'!BIR6</f>
        <v>0</v>
      </c>
      <c r="BIS6" s="90">
        <f>'IM-04'!BIS6</f>
        <v>0</v>
      </c>
      <c r="BIT6" s="90">
        <f>'IM-04'!BIT6</f>
        <v>0</v>
      </c>
      <c r="BIU6" s="90">
        <f>'IM-04'!BIU6</f>
        <v>0</v>
      </c>
      <c r="BIV6" s="90">
        <f>'IM-04'!BIV6</f>
        <v>0</v>
      </c>
      <c r="BIW6" s="90">
        <f>'IM-04'!BIW6</f>
        <v>0</v>
      </c>
      <c r="BIX6" s="90">
        <f>'IM-04'!BIX6</f>
        <v>0</v>
      </c>
      <c r="BIY6" s="90">
        <f>'IM-04'!BIY6</f>
        <v>0</v>
      </c>
      <c r="BIZ6" s="90">
        <f>'IM-04'!BIZ6</f>
        <v>0</v>
      </c>
      <c r="BJA6" s="90">
        <f>'IM-04'!BJA6</f>
        <v>0</v>
      </c>
      <c r="BJB6" s="90">
        <f>'IM-04'!BJB6</f>
        <v>0</v>
      </c>
      <c r="BJC6" s="90">
        <f>'IM-04'!BJC6</f>
        <v>0</v>
      </c>
      <c r="BJD6" s="90">
        <f>'IM-04'!BJD6</f>
        <v>0</v>
      </c>
      <c r="BJE6" s="90">
        <f>'IM-04'!BJE6</f>
        <v>0</v>
      </c>
      <c r="BJF6" s="90">
        <f>'IM-04'!BJF6</f>
        <v>0</v>
      </c>
      <c r="BJG6" s="90">
        <f>'IM-04'!BJG6</f>
        <v>0</v>
      </c>
      <c r="BJH6" s="90">
        <f>'IM-04'!BJH6</f>
        <v>0</v>
      </c>
      <c r="BJI6" s="90">
        <f>'IM-04'!BJI6</f>
        <v>0</v>
      </c>
      <c r="BJJ6" s="90">
        <f>'IM-04'!BJJ6</f>
        <v>0</v>
      </c>
      <c r="BJK6" s="90">
        <f>'IM-04'!BJK6</f>
        <v>0</v>
      </c>
      <c r="BJL6" s="90">
        <f>'IM-04'!BJL6</f>
        <v>0</v>
      </c>
      <c r="BJM6" s="90">
        <f>'IM-04'!BJM6</f>
        <v>0</v>
      </c>
      <c r="BJN6" s="90">
        <f>'IM-04'!BJN6</f>
        <v>0</v>
      </c>
      <c r="BJO6" s="90">
        <f>'IM-04'!BJO6</f>
        <v>0</v>
      </c>
      <c r="BJP6" s="90">
        <f>'IM-04'!BJP6</f>
        <v>0</v>
      </c>
      <c r="BJQ6" s="90">
        <f>'IM-04'!BJQ6</f>
        <v>0</v>
      </c>
      <c r="BJR6" s="90">
        <f>'IM-04'!BJR6</f>
        <v>0</v>
      </c>
      <c r="BJS6" s="90">
        <f>'IM-04'!BJS6</f>
        <v>0</v>
      </c>
      <c r="BJT6" s="90">
        <f>'IM-04'!BJT6</f>
        <v>0</v>
      </c>
      <c r="BJU6" s="90">
        <f>'IM-04'!BJU6</f>
        <v>0</v>
      </c>
      <c r="BJV6" s="90">
        <f>'IM-04'!BJV6</f>
        <v>0</v>
      </c>
      <c r="BJW6" s="90">
        <f>'IM-04'!BJW6</f>
        <v>0</v>
      </c>
      <c r="BJX6" s="90">
        <f>'IM-04'!BJX6</f>
        <v>0</v>
      </c>
      <c r="BJY6" s="90">
        <f>'IM-04'!BJY6</f>
        <v>0</v>
      </c>
      <c r="BJZ6" s="90">
        <f>'IM-04'!BJZ6</f>
        <v>0</v>
      </c>
      <c r="BKA6" s="90">
        <f>'IM-04'!BKA6</f>
        <v>0</v>
      </c>
      <c r="BKB6" s="90">
        <f>'IM-04'!BKB6</f>
        <v>0</v>
      </c>
      <c r="BKC6" s="90">
        <f>'IM-04'!BKC6</f>
        <v>0</v>
      </c>
      <c r="BKD6" s="90">
        <f>'IM-04'!BKD6</f>
        <v>0</v>
      </c>
      <c r="BKE6" s="90">
        <f>'IM-04'!BKE6</f>
        <v>0</v>
      </c>
      <c r="BKF6" s="90">
        <f>'IM-04'!BKF6</f>
        <v>0</v>
      </c>
      <c r="BKG6" s="90">
        <f>'IM-04'!BKG6</f>
        <v>0</v>
      </c>
      <c r="BKH6" s="90">
        <f>'IM-04'!BKH6</f>
        <v>0</v>
      </c>
      <c r="BKI6" s="90">
        <f>'IM-04'!BKI6</f>
        <v>0</v>
      </c>
      <c r="BKJ6" s="90">
        <f>'IM-04'!BKJ6</f>
        <v>0</v>
      </c>
      <c r="BKK6" s="90">
        <f>'IM-04'!BKK6</f>
        <v>0</v>
      </c>
      <c r="BKL6" s="90">
        <f>'IM-04'!BKL6</f>
        <v>0</v>
      </c>
      <c r="BKM6" s="90">
        <f>'IM-04'!BKM6</f>
        <v>0</v>
      </c>
      <c r="BKN6" s="90">
        <f>'IM-04'!BKN6</f>
        <v>0</v>
      </c>
      <c r="BKO6" s="90">
        <f>'IM-04'!BKO6</f>
        <v>0</v>
      </c>
      <c r="BKP6" s="90">
        <f>'IM-04'!BKP6</f>
        <v>0</v>
      </c>
      <c r="BKQ6" s="90">
        <f>'IM-04'!BKQ6</f>
        <v>0</v>
      </c>
      <c r="BKR6" s="90">
        <f>'IM-04'!BKR6</f>
        <v>0</v>
      </c>
      <c r="BKS6" s="90">
        <f>'IM-04'!BKS6</f>
        <v>0</v>
      </c>
      <c r="BKT6" s="90">
        <f>'IM-04'!BKT6</f>
        <v>0</v>
      </c>
      <c r="BKU6" s="90">
        <f>'IM-04'!BKU6</f>
        <v>0</v>
      </c>
      <c r="BKV6" s="90">
        <f>'IM-04'!BKV6</f>
        <v>0</v>
      </c>
      <c r="BKW6" s="90">
        <f>'IM-04'!BKW6</f>
        <v>0</v>
      </c>
      <c r="BKX6" s="90">
        <f>'IM-04'!BKX6</f>
        <v>0</v>
      </c>
      <c r="BKY6" s="90">
        <f>'IM-04'!BKY6</f>
        <v>0</v>
      </c>
      <c r="BKZ6" s="90">
        <f>'IM-04'!BKZ6</f>
        <v>0</v>
      </c>
      <c r="BLA6" s="90">
        <f>'IM-04'!BLA6</f>
        <v>0</v>
      </c>
      <c r="BLB6" s="90">
        <f>'IM-04'!BLB6</f>
        <v>0</v>
      </c>
      <c r="BLC6" s="90">
        <f>'IM-04'!BLC6</f>
        <v>0</v>
      </c>
      <c r="BLD6" s="90">
        <f>'IM-04'!BLD6</f>
        <v>0</v>
      </c>
      <c r="BLE6" s="90">
        <f>'IM-04'!BLE6</f>
        <v>0</v>
      </c>
      <c r="BLF6" s="90">
        <f>'IM-04'!BLF6</f>
        <v>0</v>
      </c>
      <c r="BLG6" s="90">
        <f>'IM-04'!BLG6</f>
        <v>0</v>
      </c>
      <c r="BLH6" s="90">
        <f>'IM-04'!BLH6</f>
        <v>0</v>
      </c>
      <c r="BLI6" s="90">
        <f>'IM-04'!BLI6</f>
        <v>0</v>
      </c>
      <c r="BLJ6" s="90">
        <f>'IM-04'!BLJ6</f>
        <v>0</v>
      </c>
      <c r="BLK6" s="90">
        <f>'IM-04'!BLK6</f>
        <v>0</v>
      </c>
      <c r="BLL6" s="90">
        <f>'IM-04'!BLL6</f>
        <v>0</v>
      </c>
      <c r="BLM6" s="90">
        <f>'IM-04'!BLM6</f>
        <v>0</v>
      </c>
      <c r="BLN6" s="90">
        <f>'IM-04'!BLN6</f>
        <v>0</v>
      </c>
      <c r="BLO6" s="90">
        <f>'IM-04'!BLO6</f>
        <v>0</v>
      </c>
      <c r="BLP6" s="90">
        <f>'IM-04'!BLP6</f>
        <v>0</v>
      </c>
      <c r="BLQ6" s="90">
        <f>'IM-04'!BLQ6</f>
        <v>0</v>
      </c>
      <c r="BLR6" s="90">
        <f>'IM-04'!BLR6</f>
        <v>0</v>
      </c>
      <c r="BLS6" s="90">
        <f>'IM-04'!BLS6</f>
        <v>0</v>
      </c>
      <c r="BLT6" s="90">
        <f>'IM-04'!BLT6</f>
        <v>0</v>
      </c>
      <c r="BLU6" s="90">
        <f>'IM-04'!BLU6</f>
        <v>0</v>
      </c>
      <c r="BLV6" s="90">
        <f>'IM-04'!BLV6</f>
        <v>0</v>
      </c>
      <c r="BLW6" s="90">
        <f>'IM-04'!BLW6</f>
        <v>0</v>
      </c>
      <c r="BLX6" s="90">
        <f>'IM-04'!BLX6</f>
        <v>0</v>
      </c>
      <c r="BLY6" s="90">
        <f>'IM-04'!BLY6</f>
        <v>0</v>
      </c>
      <c r="BLZ6" s="90">
        <f>'IM-04'!BLZ6</f>
        <v>0</v>
      </c>
      <c r="BMA6" s="90">
        <f>'IM-04'!BMA6</f>
        <v>0</v>
      </c>
      <c r="BMB6" s="90">
        <f>'IM-04'!BMB6</f>
        <v>0</v>
      </c>
      <c r="BMC6" s="90">
        <f>'IM-04'!BMC6</f>
        <v>0</v>
      </c>
      <c r="BMD6" s="90">
        <f>'IM-04'!BMD6</f>
        <v>0</v>
      </c>
      <c r="BME6" s="90">
        <f>'IM-04'!BME6</f>
        <v>0</v>
      </c>
      <c r="BMF6" s="90">
        <f>'IM-04'!BMF6</f>
        <v>0</v>
      </c>
      <c r="BMG6" s="90">
        <f>'IM-04'!BMG6</f>
        <v>0</v>
      </c>
      <c r="BMH6" s="90">
        <f>'IM-04'!BMH6</f>
        <v>0</v>
      </c>
      <c r="BMI6" s="90">
        <f>'IM-04'!BMI6</f>
        <v>0</v>
      </c>
      <c r="BMJ6" s="90">
        <f>'IM-04'!BMJ6</f>
        <v>0</v>
      </c>
      <c r="BMK6" s="90">
        <f>'IM-04'!BMK6</f>
        <v>0</v>
      </c>
      <c r="BML6" s="90">
        <f>'IM-04'!BML6</f>
        <v>0</v>
      </c>
      <c r="BMM6" s="90">
        <f>'IM-04'!BMM6</f>
        <v>0</v>
      </c>
      <c r="BMN6" s="90">
        <f>'IM-04'!BMN6</f>
        <v>0</v>
      </c>
      <c r="BMO6" s="90">
        <f>'IM-04'!BMO6</f>
        <v>0</v>
      </c>
      <c r="BMP6" s="90">
        <f>'IM-04'!BMP6</f>
        <v>0</v>
      </c>
      <c r="BMQ6" s="90">
        <f>'IM-04'!BMQ6</f>
        <v>0</v>
      </c>
      <c r="BMR6" s="90">
        <f>'IM-04'!BMR6</f>
        <v>0</v>
      </c>
      <c r="BMS6" s="90">
        <f>'IM-04'!BMS6</f>
        <v>0</v>
      </c>
      <c r="BMT6" s="90">
        <f>'IM-04'!BMT6</f>
        <v>0</v>
      </c>
      <c r="BMU6" s="90">
        <f>'IM-04'!BMU6</f>
        <v>0</v>
      </c>
      <c r="BMV6" s="90">
        <f>'IM-04'!BMV6</f>
        <v>0</v>
      </c>
      <c r="BMW6" s="90">
        <f>'IM-04'!BMW6</f>
        <v>0</v>
      </c>
      <c r="BMX6" s="90">
        <f>'IM-04'!BMX6</f>
        <v>0</v>
      </c>
      <c r="BMY6" s="90">
        <f>'IM-04'!BMY6</f>
        <v>0</v>
      </c>
      <c r="BMZ6" s="90">
        <f>'IM-04'!BMZ6</f>
        <v>0</v>
      </c>
      <c r="BNA6" s="90">
        <f>'IM-04'!BNA6</f>
        <v>0</v>
      </c>
      <c r="BNB6" s="90">
        <f>'IM-04'!BNB6</f>
        <v>0</v>
      </c>
      <c r="BNC6" s="90">
        <f>'IM-04'!BNC6</f>
        <v>0</v>
      </c>
      <c r="BND6" s="90">
        <f>'IM-04'!BND6</f>
        <v>0</v>
      </c>
      <c r="BNE6" s="90">
        <f>'IM-04'!BNE6</f>
        <v>0</v>
      </c>
      <c r="BNF6" s="90">
        <f>'IM-04'!BNF6</f>
        <v>0</v>
      </c>
      <c r="BNG6" s="90">
        <f>'IM-04'!BNG6</f>
        <v>0</v>
      </c>
      <c r="BNH6" s="90">
        <f>'IM-04'!BNH6</f>
        <v>0</v>
      </c>
      <c r="BNI6" s="90">
        <f>'IM-04'!BNI6</f>
        <v>0</v>
      </c>
      <c r="BNJ6" s="90">
        <f>'IM-04'!BNJ6</f>
        <v>0</v>
      </c>
      <c r="BNK6" s="90">
        <f>'IM-04'!BNK6</f>
        <v>0</v>
      </c>
      <c r="BNL6" s="90">
        <f>'IM-04'!BNL6</f>
        <v>0</v>
      </c>
      <c r="BNM6" s="90">
        <f>'IM-04'!BNM6</f>
        <v>0</v>
      </c>
      <c r="BNN6" s="90">
        <f>'IM-04'!BNN6</f>
        <v>0</v>
      </c>
      <c r="BNO6" s="90">
        <f>'IM-04'!BNO6</f>
        <v>0</v>
      </c>
      <c r="BNP6" s="90">
        <f>'IM-04'!BNP6</f>
        <v>0</v>
      </c>
      <c r="BNQ6" s="90">
        <f>'IM-04'!BNQ6</f>
        <v>0</v>
      </c>
      <c r="BNR6" s="90">
        <f>'IM-04'!BNR6</f>
        <v>0</v>
      </c>
      <c r="BNS6" s="90">
        <f>'IM-04'!BNS6</f>
        <v>0</v>
      </c>
      <c r="BNT6" s="90">
        <f>'IM-04'!BNT6</f>
        <v>0</v>
      </c>
      <c r="BNU6" s="90">
        <f>'IM-04'!BNU6</f>
        <v>0</v>
      </c>
      <c r="BNV6" s="90">
        <f>'IM-04'!BNV6</f>
        <v>0</v>
      </c>
      <c r="BNW6" s="90">
        <f>'IM-04'!BNW6</f>
        <v>0</v>
      </c>
      <c r="BNX6" s="90">
        <f>'IM-04'!BNX6</f>
        <v>0</v>
      </c>
      <c r="BNY6" s="90">
        <f>'IM-04'!BNY6</f>
        <v>0</v>
      </c>
      <c r="BNZ6" s="90">
        <f>'IM-04'!BNZ6</f>
        <v>0</v>
      </c>
      <c r="BOA6" s="90">
        <f>'IM-04'!BOA6</f>
        <v>0</v>
      </c>
      <c r="BOB6" s="90">
        <f>'IM-04'!BOB6</f>
        <v>0</v>
      </c>
      <c r="BOC6" s="90">
        <f>'IM-04'!BOC6</f>
        <v>0</v>
      </c>
      <c r="BOD6" s="90">
        <f>'IM-04'!BOD6</f>
        <v>0</v>
      </c>
      <c r="BOE6" s="90">
        <f>'IM-04'!BOE6</f>
        <v>0</v>
      </c>
      <c r="BOF6" s="90">
        <f>'IM-04'!BOF6</f>
        <v>0</v>
      </c>
      <c r="BOG6" s="90">
        <f>'IM-04'!BOG6</f>
        <v>0</v>
      </c>
      <c r="BOH6" s="90">
        <f>'IM-04'!BOH6</f>
        <v>0</v>
      </c>
      <c r="BOI6" s="90">
        <f>'IM-04'!BOI6</f>
        <v>0</v>
      </c>
      <c r="BOJ6" s="90">
        <f>'IM-04'!BOJ6</f>
        <v>0</v>
      </c>
      <c r="BOK6" s="90">
        <f>'IM-04'!BOK6</f>
        <v>0</v>
      </c>
      <c r="BOL6" s="90">
        <f>'IM-04'!BOL6</f>
        <v>0</v>
      </c>
      <c r="BOM6" s="90">
        <f>'IM-04'!BOM6</f>
        <v>0</v>
      </c>
      <c r="BON6" s="90">
        <f>'IM-04'!BON6</f>
        <v>0</v>
      </c>
      <c r="BOO6" s="90">
        <f>'IM-04'!BOO6</f>
        <v>0</v>
      </c>
      <c r="BOP6" s="90">
        <f>'IM-04'!BOP6</f>
        <v>0</v>
      </c>
      <c r="BOQ6" s="90">
        <f>'IM-04'!BOQ6</f>
        <v>0</v>
      </c>
      <c r="BOR6" s="90">
        <f>'IM-04'!BOR6</f>
        <v>0</v>
      </c>
      <c r="BOS6" s="90">
        <f>'IM-04'!BOS6</f>
        <v>0</v>
      </c>
      <c r="BOT6" s="90">
        <f>'IM-04'!BOT6</f>
        <v>0</v>
      </c>
      <c r="BOU6" s="90">
        <f>'IM-04'!BOU6</f>
        <v>0</v>
      </c>
      <c r="BOV6" s="90">
        <f>'IM-04'!BOV6</f>
        <v>0</v>
      </c>
      <c r="BOW6" s="90">
        <f>'IM-04'!BOW6</f>
        <v>0</v>
      </c>
      <c r="BOX6" s="90">
        <f>'IM-04'!BOX6</f>
        <v>0</v>
      </c>
      <c r="BOY6" s="90">
        <f>'IM-04'!BOY6</f>
        <v>0</v>
      </c>
      <c r="BOZ6" s="90">
        <f>'IM-04'!BOZ6</f>
        <v>0</v>
      </c>
      <c r="BPA6" s="90">
        <f>'IM-04'!BPA6</f>
        <v>0</v>
      </c>
      <c r="BPB6" s="90">
        <f>'IM-04'!BPB6</f>
        <v>0</v>
      </c>
      <c r="BPC6" s="90">
        <f>'IM-04'!BPC6</f>
        <v>0</v>
      </c>
      <c r="BPD6" s="90">
        <f>'IM-04'!BPD6</f>
        <v>0</v>
      </c>
      <c r="BPE6" s="90">
        <f>'IM-04'!BPE6</f>
        <v>0</v>
      </c>
      <c r="BPF6" s="90">
        <f>'IM-04'!BPF6</f>
        <v>0</v>
      </c>
      <c r="BPG6" s="90">
        <f>'IM-04'!BPG6</f>
        <v>0</v>
      </c>
      <c r="BPH6" s="90">
        <f>'IM-04'!BPH6</f>
        <v>0</v>
      </c>
      <c r="BPI6" s="90">
        <f>'IM-04'!BPI6</f>
        <v>0</v>
      </c>
      <c r="BPJ6" s="90">
        <f>'IM-04'!BPJ6</f>
        <v>0</v>
      </c>
      <c r="BPK6" s="90">
        <f>'IM-04'!BPK6</f>
        <v>0</v>
      </c>
      <c r="BPL6" s="90">
        <f>'IM-04'!BPL6</f>
        <v>0</v>
      </c>
      <c r="BPM6" s="90">
        <f>'IM-04'!BPM6</f>
        <v>0</v>
      </c>
      <c r="BPN6" s="90">
        <f>'IM-04'!BPN6</f>
        <v>0</v>
      </c>
      <c r="BPO6" s="90">
        <f>'IM-04'!BPO6</f>
        <v>0</v>
      </c>
      <c r="BPP6" s="90">
        <f>'IM-04'!BPP6</f>
        <v>0</v>
      </c>
      <c r="BPQ6" s="90">
        <f>'IM-04'!BPQ6</f>
        <v>0</v>
      </c>
      <c r="BPR6" s="90">
        <f>'IM-04'!BPR6</f>
        <v>0</v>
      </c>
      <c r="BPS6" s="90">
        <f>'IM-04'!BPS6</f>
        <v>0</v>
      </c>
      <c r="BPT6" s="90">
        <f>'IM-04'!BPT6</f>
        <v>0</v>
      </c>
      <c r="BPU6" s="90">
        <f>'IM-04'!BPU6</f>
        <v>0</v>
      </c>
      <c r="BPV6" s="90">
        <f>'IM-04'!BPV6</f>
        <v>0</v>
      </c>
      <c r="BPW6" s="90">
        <f>'IM-04'!BPW6</f>
        <v>0</v>
      </c>
      <c r="BPX6" s="90">
        <f>'IM-04'!BPX6</f>
        <v>0</v>
      </c>
      <c r="BPY6" s="90">
        <f>'IM-04'!BPY6</f>
        <v>0</v>
      </c>
      <c r="BPZ6" s="90">
        <f>'IM-04'!BPZ6</f>
        <v>0</v>
      </c>
      <c r="BQA6" s="90">
        <f>'IM-04'!BQA6</f>
        <v>0</v>
      </c>
      <c r="BQB6" s="90">
        <f>'IM-04'!BQB6</f>
        <v>0</v>
      </c>
      <c r="BQC6" s="90">
        <f>'IM-04'!BQC6</f>
        <v>0</v>
      </c>
      <c r="BQD6" s="90">
        <f>'IM-04'!BQD6</f>
        <v>0</v>
      </c>
      <c r="BQE6" s="90">
        <f>'IM-04'!BQE6</f>
        <v>0</v>
      </c>
      <c r="BQF6" s="90">
        <f>'IM-04'!BQF6</f>
        <v>0</v>
      </c>
      <c r="BQG6" s="90">
        <f>'IM-04'!BQG6</f>
        <v>0</v>
      </c>
      <c r="BQH6" s="90">
        <f>'IM-04'!BQH6</f>
        <v>0</v>
      </c>
      <c r="BQI6" s="90">
        <f>'IM-04'!BQI6</f>
        <v>0</v>
      </c>
      <c r="BQJ6" s="90">
        <f>'IM-04'!BQJ6</f>
        <v>0</v>
      </c>
      <c r="BQK6" s="90">
        <f>'IM-04'!BQK6</f>
        <v>0</v>
      </c>
      <c r="BQL6" s="90">
        <f>'IM-04'!BQL6</f>
        <v>0</v>
      </c>
      <c r="BQM6" s="90">
        <f>'IM-04'!BQM6</f>
        <v>0</v>
      </c>
      <c r="BQN6" s="90">
        <f>'IM-04'!BQN6</f>
        <v>0</v>
      </c>
      <c r="BQO6" s="90">
        <f>'IM-04'!BQO6</f>
        <v>0</v>
      </c>
      <c r="BQP6" s="90">
        <f>'IM-04'!BQP6</f>
        <v>0</v>
      </c>
      <c r="BQQ6" s="90">
        <f>'IM-04'!BQQ6</f>
        <v>0</v>
      </c>
      <c r="BQR6" s="90">
        <f>'IM-04'!BQR6</f>
        <v>0</v>
      </c>
      <c r="BQS6" s="90">
        <f>'IM-04'!BQS6</f>
        <v>0</v>
      </c>
      <c r="BQT6" s="90">
        <f>'IM-04'!BQT6</f>
        <v>0</v>
      </c>
      <c r="BQU6" s="90">
        <f>'IM-04'!BQU6</f>
        <v>0</v>
      </c>
      <c r="BQV6" s="90">
        <f>'IM-04'!BQV6</f>
        <v>0</v>
      </c>
      <c r="BQW6" s="90">
        <f>'IM-04'!BQW6</f>
        <v>0</v>
      </c>
      <c r="BQX6" s="90">
        <f>'IM-04'!BQX6</f>
        <v>0</v>
      </c>
      <c r="BQY6" s="90">
        <f>'IM-04'!BQY6</f>
        <v>0</v>
      </c>
      <c r="BQZ6" s="90">
        <f>'IM-04'!BQZ6</f>
        <v>0</v>
      </c>
      <c r="BRA6" s="90">
        <f>'IM-04'!BRA6</f>
        <v>0</v>
      </c>
      <c r="BRB6" s="90">
        <f>'IM-04'!BRB6</f>
        <v>0</v>
      </c>
      <c r="BRC6" s="90">
        <f>'IM-04'!BRC6</f>
        <v>0</v>
      </c>
      <c r="BRD6" s="90">
        <f>'IM-04'!BRD6</f>
        <v>0</v>
      </c>
      <c r="BRE6" s="90">
        <f>'IM-04'!BRE6</f>
        <v>0</v>
      </c>
      <c r="BRF6" s="90">
        <f>'IM-04'!BRF6</f>
        <v>0</v>
      </c>
      <c r="BRG6" s="90">
        <f>'IM-04'!BRG6</f>
        <v>0</v>
      </c>
      <c r="BRH6" s="90">
        <f>'IM-04'!BRH6</f>
        <v>0</v>
      </c>
      <c r="BRI6" s="90">
        <f>'IM-04'!BRI6</f>
        <v>0</v>
      </c>
      <c r="BRJ6" s="90">
        <f>'IM-04'!BRJ6</f>
        <v>0</v>
      </c>
      <c r="BRK6" s="90">
        <f>'IM-04'!BRK6</f>
        <v>0</v>
      </c>
      <c r="BRL6" s="90">
        <f>'IM-04'!BRL6</f>
        <v>0</v>
      </c>
      <c r="BRM6" s="90">
        <f>'IM-04'!BRM6</f>
        <v>0</v>
      </c>
      <c r="BRN6" s="90">
        <f>'IM-04'!BRN6</f>
        <v>0</v>
      </c>
      <c r="BRO6" s="90">
        <f>'IM-04'!BRO6</f>
        <v>0</v>
      </c>
      <c r="BRP6" s="90">
        <f>'IM-04'!BRP6</f>
        <v>0</v>
      </c>
      <c r="BRQ6" s="90">
        <f>'IM-04'!BRQ6</f>
        <v>0</v>
      </c>
      <c r="BRR6" s="90">
        <f>'IM-04'!BRR6</f>
        <v>0</v>
      </c>
      <c r="BRS6" s="90">
        <f>'IM-04'!BRS6</f>
        <v>0</v>
      </c>
      <c r="BRT6" s="90">
        <f>'IM-04'!BRT6</f>
        <v>0</v>
      </c>
      <c r="BRU6" s="90">
        <f>'IM-04'!BRU6</f>
        <v>0</v>
      </c>
      <c r="BRV6" s="90">
        <f>'IM-04'!BRV6</f>
        <v>0</v>
      </c>
      <c r="BRW6" s="90">
        <f>'IM-04'!BRW6</f>
        <v>0</v>
      </c>
      <c r="BRX6" s="90">
        <f>'IM-04'!BRX6</f>
        <v>0</v>
      </c>
      <c r="BRY6" s="90">
        <f>'IM-04'!BRY6</f>
        <v>0</v>
      </c>
      <c r="BRZ6" s="90">
        <f>'IM-04'!BRZ6</f>
        <v>0</v>
      </c>
      <c r="BSA6" s="90">
        <f>'IM-04'!BSA6</f>
        <v>0</v>
      </c>
      <c r="BSB6" s="90">
        <f>'IM-04'!BSB6</f>
        <v>0</v>
      </c>
      <c r="BSC6" s="90">
        <f>'IM-04'!BSC6</f>
        <v>0</v>
      </c>
      <c r="BSD6" s="90">
        <f>'IM-04'!BSD6</f>
        <v>0</v>
      </c>
      <c r="BSE6" s="90">
        <f>'IM-04'!BSE6</f>
        <v>0</v>
      </c>
      <c r="BSF6" s="90">
        <f>'IM-04'!BSF6</f>
        <v>0</v>
      </c>
      <c r="BSG6" s="90">
        <f>'IM-04'!BSG6</f>
        <v>0</v>
      </c>
      <c r="BSH6" s="90">
        <f>'IM-04'!BSH6</f>
        <v>0</v>
      </c>
      <c r="BSI6" s="90">
        <f>'IM-04'!BSI6</f>
        <v>0</v>
      </c>
      <c r="BSJ6" s="90">
        <f>'IM-04'!BSJ6</f>
        <v>0</v>
      </c>
      <c r="BSK6" s="90">
        <f>'IM-04'!BSK6</f>
        <v>0</v>
      </c>
      <c r="BSL6" s="90">
        <f>'IM-04'!BSL6</f>
        <v>0</v>
      </c>
      <c r="BSM6" s="90">
        <f>'IM-04'!BSM6</f>
        <v>0</v>
      </c>
      <c r="BSN6" s="90">
        <f>'IM-04'!BSN6</f>
        <v>0</v>
      </c>
      <c r="BSO6" s="90">
        <f>'IM-04'!BSO6</f>
        <v>0</v>
      </c>
      <c r="BSP6" s="90">
        <f>'IM-04'!BSP6</f>
        <v>0</v>
      </c>
      <c r="BSQ6" s="90">
        <f>'IM-04'!BSQ6</f>
        <v>0</v>
      </c>
      <c r="BSR6" s="90">
        <f>'IM-04'!BSR6</f>
        <v>0</v>
      </c>
      <c r="BSS6" s="90">
        <f>'IM-04'!BSS6</f>
        <v>0</v>
      </c>
      <c r="BST6" s="90">
        <f>'IM-04'!BST6</f>
        <v>0</v>
      </c>
      <c r="BSU6" s="90">
        <f>'IM-04'!BSU6</f>
        <v>0</v>
      </c>
      <c r="BSV6" s="90">
        <f>'IM-04'!BSV6</f>
        <v>0</v>
      </c>
      <c r="BSW6" s="90">
        <f>'IM-04'!BSW6</f>
        <v>0</v>
      </c>
      <c r="BSX6" s="90">
        <f>'IM-04'!BSX6</f>
        <v>0</v>
      </c>
      <c r="BSY6" s="90">
        <f>'IM-04'!BSY6</f>
        <v>0</v>
      </c>
      <c r="BSZ6" s="90">
        <f>'IM-04'!BSZ6</f>
        <v>0</v>
      </c>
      <c r="BTA6" s="90">
        <f>'IM-04'!BTA6</f>
        <v>0</v>
      </c>
      <c r="BTB6" s="90">
        <f>'IM-04'!BTB6</f>
        <v>0</v>
      </c>
      <c r="BTC6" s="90">
        <f>'IM-04'!BTC6</f>
        <v>0</v>
      </c>
      <c r="BTD6" s="90">
        <f>'IM-04'!BTD6</f>
        <v>0</v>
      </c>
      <c r="BTE6" s="90">
        <f>'IM-04'!BTE6</f>
        <v>0</v>
      </c>
      <c r="BTF6" s="90">
        <f>'IM-04'!BTF6</f>
        <v>0</v>
      </c>
      <c r="BTG6" s="90">
        <f>'IM-04'!BTG6</f>
        <v>0</v>
      </c>
      <c r="BTH6" s="90">
        <f>'IM-04'!BTH6</f>
        <v>0</v>
      </c>
      <c r="BTI6" s="90">
        <f>'IM-04'!BTI6</f>
        <v>0</v>
      </c>
      <c r="BTJ6" s="90">
        <f>'IM-04'!BTJ6</f>
        <v>0</v>
      </c>
      <c r="BTK6" s="90">
        <f>'IM-04'!BTK6</f>
        <v>0</v>
      </c>
      <c r="BTL6" s="90">
        <f>'IM-04'!BTL6</f>
        <v>0</v>
      </c>
      <c r="BTM6" s="90">
        <f>'IM-04'!BTM6</f>
        <v>0</v>
      </c>
      <c r="BTN6" s="90">
        <f>'IM-04'!BTN6</f>
        <v>0</v>
      </c>
      <c r="BTO6" s="90">
        <f>'IM-04'!BTO6</f>
        <v>0</v>
      </c>
      <c r="BTP6" s="90">
        <f>'IM-04'!BTP6</f>
        <v>0</v>
      </c>
      <c r="BTQ6" s="90">
        <f>'IM-04'!BTQ6</f>
        <v>0</v>
      </c>
      <c r="BTR6" s="90">
        <f>'IM-04'!BTR6</f>
        <v>0</v>
      </c>
      <c r="BTS6" s="90">
        <f>'IM-04'!BTS6</f>
        <v>0</v>
      </c>
      <c r="BTT6" s="90">
        <f>'IM-04'!BTT6</f>
        <v>0</v>
      </c>
      <c r="BTU6" s="90">
        <f>'IM-04'!BTU6</f>
        <v>0</v>
      </c>
      <c r="BTV6" s="90">
        <f>'IM-04'!BTV6</f>
        <v>0</v>
      </c>
      <c r="BTW6" s="90">
        <f>'IM-04'!BTW6</f>
        <v>0</v>
      </c>
      <c r="BTX6" s="90">
        <f>'IM-04'!BTX6</f>
        <v>0</v>
      </c>
      <c r="BTY6" s="90">
        <f>'IM-04'!BTY6</f>
        <v>0</v>
      </c>
      <c r="BTZ6" s="90">
        <f>'IM-04'!BTZ6</f>
        <v>0</v>
      </c>
      <c r="BUA6" s="90">
        <f>'IM-04'!BUA6</f>
        <v>0</v>
      </c>
      <c r="BUB6" s="90">
        <f>'IM-04'!BUB6</f>
        <v>0</v>
      </c>
      <c r="BUC6" s="90">
        <f>'IM-04'!BUC6</f>
        <v>0</v>
      </c>
      <c r="BUD6" s="90">
        <f>'IM-04'!BUD6</f>
        <v>0</v>
      </c>
      <c r="BUE6" s="90">
        <f>'IM-04'!BUE6</f>
        <v>0</v>
      </c>
      <c r="BUF6" s="90">
        <f>'IM-04'!BUF6</f>
        <v>0</v>
      </c>
      <c r="BUG6" s="90">
        <f>'IM-04'!BUG6</f>
        <v>0</v>
      </c>
      <c r="BUH6" s="90">
        <f>'IM-04'!BUH6</f>
        <v>0</v>
      </c>
      <c r="BUI6" s="90">
        <f>'IM-04'!BUI6</f>
        <v>0</v>
      </c>
      <c r="BUJ6" s="90">
        <f>'IM-04'!BUJ6</f>
        <v>0</v>
      </c>
      <c r="BUK6" s="90">
        <f>'IM-04'!BUK6</f>
        <v>0</v>
      </c>
      <c r="BUL6" s="90">
        <f>'IM-04'!BUL6</f>
        <v>0</v>
      </c>
      <c r="BUM6" s="90">
        <f>'IM-04'!BUM6</f>
        <v>0</v>
      </c>
      <c r="BUN6" s="90">
        <f>'IM-04'!BUN6</f>
        <v>0</v>
      </c>
      <c r="BUO6" s="90">
        <f>'IM-04'!BUO6</f>
        <v>0</v>
      </c>
      <c r="BUP6" s="90">
        <f>'IM-04'!BUP6</f>
        <v>0</v>
      </c>
      <c r="BUQ6" s="90">
        <f>'IM-04'!BUQ6</f>
        <v>0</v>
      </c>
      <c r="BUR6" s="90">
        <f>'IM-04'!BUR6</f>
        <v>0</v>
      </c>
      <c r="BUS6" s="90">
        <f>'IM-04'!BUS6</f>
        <v>0</v>
      </c>
      <c r="BUT6" s="90">
        <f>'IM-04'!BUT6</f>
        <v>0</v>
      </c>
      <c r="BUU6" s="90">
        <f>'IM-04'!BUU6</f>
        <v>0</v>
      </c>
      <c r="BUV6" s="90">
        <f>'IM-04'!BUV6</f>
        <v>0</v>
      </c>
      <c r="BUW6" s="90">
        <f>'IM-04'!BUW6</f>
        <v>0</v>
      </c>
      <c r="BUX6" s="90">
        <f>'IM-04'!BUX6</f>
        <v>0</v>
      </c>
      <c r="BUY6" s="90">
        <f>'IM-04'!BUY6</f>
        <v>0</v>
      </c>
      <c r="BUZ6" s="90">
        <f>'IM-04'!BUZ6</f>
        <v>0</v>
      </c>
      <c r="BVA6" s="90">
        <f>'IM-04'!BVA6</f>
        <v>0</v>
      </c>
      <c r="BVB6" s="90">
        <f>'IM-04'!BVB6</f>
        <v>0</v>
      </c>
      <c r="BVC6" s="90">
        <f>'IM-04'!BVC6</f>
        <v>0</v>
      </c>
      <c r="BVD6" s="90">
        <f>'IM-04'!BVD6</f>
        <v>0</v>
      </c>
      <c r="BVE6" s="90">
        <f>'IM-04'!BVE6</f>
        <v>0</v>
      </c>
      <c r="BVF6" s="90">
        <f>'IM-04'!BVF6</f>
        <v>0</v>
      </c>
      <c r="BVG6" s="90">
        <f>'IM-04'!BVG6</f>
        <v>0</v>
      </c>
      <c r="BVH6" s="90">
        <f>'IM-04'!BVH6</f>
        <v>0</v>
      </c>
      <c r="BVI6" s="90">
        <f>'IM-04'!BVI6</f>
        <v>0</v>
      </c>
      <c r="BVJ6" s="90">
        <f>'IM-04'!BVJ6</f>
        <v>0</v>
      </c>
      <c r="BVK6" s="90">
        <f>'IM-04'!BVK6</f>
        <v>0</v>
      </c>
      <c r="BVL6" s="90">
        <f>'IM-04'!BVL6</f>
        <v>0</v>
      </c>
      <c r="BVM6" s="90">
        <f>'IM-04'!BVM6</f>
        <v>0</v>
      </c>
      <c r="BVN6" s="90">
        <f>'IM-04'!BVN6</f>
        <v>0</v>
      </c>
      <c r="BVO6" s="90">
        <f>'IM-04'!BVO6</f>
        <v>0</v>
      </c>
      <c r="BVP6" s="90">
        <f>'IM-04'!BVP6</f>
        <v>0</v>
      </c>
      <c r="BVQ6" s="90">
        <f>'IM-04'!BVQ6</f>
        <v>0</v>
      </c>
      <c r="BVR6" s="90">
        <f>'IM-04'!BVR6</f>
        <v>0</v>
      </c>
      <c r="BVS6" s="90">
        <f>'IM-04'!BVS6</f>
        <v>0</v>
      </c>
      <c r="BVT6" s="90">
        <f>'IM-04'!BVT6</f>
        <v>0</v>
      </c>
      <c r="BVU6" s="90">
        <f>'IM-04'!BVU6</f>
        <v>0</v>
      </c>
      <c r="BVV6" s="90">
        <f>'IM-04'!BVV6</f>
        <v>0</v>
      </c>
      <c r="BVW6" s="90">
        <f>'IM-04'!BVW6</f>
        <v>0</v>
      </c>
      <c r="BVX6" s="90">
        <f>'IM-04'!BVX6</f>
        <v>0</v>
      </c>
      <c r="BVY6" s="90">
        <f>'IM-04'!BVY6</f>
        <v>0</v>
      </c>
      <c r="BVZ6" s="90">
        <f>'IM-04'!BVZ6</f>
        <v>0</v>
      </c>
      <c r="BWA6" s="90">
        <f>'IM-04'!BWA6</f>
        <v>0</v>
      </c>
      <c r="BWB6" s="90">
        <f>'IM-04'!BWB6</f>
        <v>0</v>
      </c>
      <c r="BWC6" s="90">
        <f>'IM-04'!BWC6</f>
        <v>0</v>
      </c>
      <c r="BWD6" s="90">
        <f>'IM-04'!BWD6</f>
        <v>0</v>
      </c>
      <c r="BWE6" s="90">
        <f>'IM-04'!BWE6</f>
        <v>0</v>
      </c>
      <c r="BWF6" s="90">
        <f>'IM-04'!BWF6</f>
        <v>0</v>
      </c>
      <c r="BWG6" s="90">
        <f>'IM-04'!BWG6</f>
        <v>0</v>
      </c>
      <c r="BWH6" s="90">
        <f>'IM-04'!BWH6</f>
        <v>0</v>
      </c>
      <c r="BWI6" s="90">
        <f>'IM-04'!BWI6</f>
        <v>0</v>
      </c>
      <c r="BWJ6" s="90">
        <f>'IM-04'!BWJ6</f>
        <v>0</v>
      </c>
      <c r="BWK6" s="90">
        <f>'IM-04'!BWK6</f>
        <v>0</v>
      </c>
      <c r="BWL6" s="90">
        <f>'IM-04'!BWL6</f>
        <v>0</v>
      </c>
      <c r="BWM6" s="90">
        <f>'IM-04'!BWM6</f>
        <v>0</v>
      </c>
      <c r="BWN6" s="90">
        <f>'IM-04'!BWN6</f>
        <v>0</v>
      </c>
      <c r="BWO6" s="90">
        <f>'IM-04'!BWO6</f>
        <v>0</v>
      </c>
      <c r="BWP6" s="90">
        <f>'IM-04'!BWP6</f>
        <v>0</v>
      </c>
      <c r="BWQ6" s="90">
        <f>'IM-04'!BWQ6</f>
        <v>0</v>
      </c>
      <c r="BWR6" s="90">
        <f>'IM-04'!BWR6</f>
        <v>0</v>
      </c>
      <c r="BWS6" s="90">
        <f>'IM-04'!BWS6</f>
        <v>0</v>
      </c>
      <c r="BWT6" s="90">
        <f>'IM-04'!BWT6</f>
        <v>0</v>
      </c>
      <c r="BWU6" s="90">
        <f>'IM-04'!BWU6</f>
        <v>0</v>
      </c>
      <c r="BWV6" s="90">
        <f>'IM-04'!BWV6</f>
        <v>0</v>
      </c>
      <c r="BWW6" s="90">
        <f>'IM-04'!BWW6</f>
        <v>0</v>
      </c>
      <c r="BWX6" s="90">
        <f>'IM-04'!BWX6</f>
        <v>0</v>
      </c>
      <c r="BWY6" s="90">
        <f>'IM-04'!BWY6</f>
        <v>0</v>
      </c>
      <c r="BWZ6" s="90">
        <f>'IM-04'!BWZ6</f>
        <v>0</v>
      </c>
      <c r="BXA6" s="90">
        <f>'IM-04'!BXA6</f>
        <v>0</v>
      </c>
      <c r="BXB6" s="90">
        <f>'IM-04'!BXB6</f>
        <v>0</v>
      </c>
      <c r="BXC6" s="90">
        <f>'IM-04'!BXC6</f>
        <v>0</v>
      </c>
      <c r="BXD6" s="90">
        <f>'IM-04'!BXD6</f>
        <v>0</v>
      </c>
      <c r="BXE6" s="90">
        <f>'IM-04'!BXE6</f>
        <v>0</v>
      </c>
      <c r="BXF6" s="90">
        <f>'IM-04'!BXF6</f>
        <v>0</v>
      </c>
      <c r="BXG6" s="90">
        <f>'IM-04'!BXG6</f>
        <v>0</v>
      </c>
      <c r="BXH6" s="90">
        <f>'IM-04'!BXH6</f>
        <v>0</v>
      </c>
      <c r="BXI6" s="90">
        <f>'IM-04'!BXI6</f>
        <v>0</v>
      </c>
      <c r="BXJ6" s="90">
        <f>'IM-04'!BXJ6</f>
        <v>0</v>
      </c>
      <c r="BXK6" s="90">
        <f>'IM-04'!BXK6</f>
        <v>0</v>
      </c>
      <c r="BXL6" s="90">
        <f>'IM-04'!BXL6</f>
        <v>0</v>
      </c>
      <c r="BXM6" s="90">
        <f>'IM-04'!BXM6</f>
        <v>0</v>
      </c>
      <c r="BXN6" s="90">
        <f>'IM-04'!BXN6</f>
        <v>0</v>
      </c>
      <c r="BXO6" s="90">
        <f>'IM-04'!BXO6</f>
        <v>0</v>
      </c>
      <c r="BXP6" s="90">
        <f>'IM-04'!BXP6</f>
        <v>0</v>
      </c>
      <c r="BXQ6" s="90">
        <f>'IM-04'!BXQ6</f>
        <v>0</v>
      </c>
      <c r="BXR6" s="90">
        <f>'IM-04'!BXR6</f>
        <v>0</v>
      </c>
      <c r="BXS6" s="90">
        <f>'IM-04'!BXS6</f>
        <v>0</v>
      </c>
      <c r="BXT6" s="90">
        <f>'IM-04'!BXT6</f>
        <v>0</v>
      </c>
      <c r="BXU6" s="90">
        <f>'IM-04'!BXU6</f>
        <v>0</v>
      </c>
      <c r="BXV6" s="90">
        <f>'IM-04'!BXV6</f>
        <v>0</v>
      </c>
      <c r="BXW6" s="90">
        <f>'IM-04'!BXW6</f>
        <v>0</v>
      </c>
      <c r="BXX6" s="90">
        <f>'IM-04'!BXX6</f>
        <v>0</v>
      </c>
      <c r="BXY6" s="90">
        <f>'IM-04'!BXY6</f>
        <v>0</v>
      </c>
      <c r="BXZ6" s="90">
        <f>'IM-04'!BXZ6</f>
        <v>0</v>
      </c>
      <c r="BYA6" s="90">
        <f>'IM-04'!BYA6</f>
        <v>0</v>
      </c>
      <c r="BYB6" s="90">
        <f>'IM-04'!BYB6</f>
        <v>0</v>
      </c>
      <c r="BYC6" s="90">
        <f>'IM-04'!BYC6</f>
        <v>0</v>
      </c>
      <c r="BYD6" s="90">
        <f>'IM-04'!BYD6</f>
        <v>0</v>
      </c>
      <c r="BYE6" s="90">
        <f>'IM-04'!BYE6</f>
        <v>0</v>
      </c>
      <c r="BYF6" s="90">
        <f>'IM-04'!BYF6</f>
        <v>0</v>
      </c>
      <c r="BYG6" s="90">
        <f>'IM-04'!BYG6</f>
        <v>0</v>
      </c>
      <c r="BYH6" s="90">
        <f>'IM-04'!BYH6</f>
        <v>0</v>
      </c>
      <c r="BYI6" s="90">
        <f>'IM-04'!BYI6</f>
        <v>0</v>
      </c>
      <c r="BYJ6" s="90">
        <f>'IM-04'!BYJ6</f>
        <v>0</v>
      </c>
      <c r="BYK6" s="90">
        <f>'IM-04'!BYK6</f>
        <v>0</v>
      </c>
      <c r="BYL6" s="90">
        <f>'IM-04'!BYL6</f>
        <v>0</v>
      </c>
      <c r="BYM6" s="90">
        <f>'IM-04'!BYM6</f>
        <v>0</v>
      </c>
      <c r="BYN6" s="90">
        <f>'IM-04'!BYN6</f>
        <v>0</v>
      </c>
      <c r="BYO6" s="90">
        <f>'IM-04'!BYO6</f>
        <v>0</v>
      </c>
      <c r="BYP6" s="90">
        <f>'IM-04'!BYP6</f>
        <v>0</v>
      </c>
      <c r="BYQ6" s="90">
        <f>'IM-04'!BYQ6</f>
        <v>0</v>
      </c>
      <c r="BYR6" s="90">
        <f>'IM-04'!BYR6</f>
        <v>0</v>
      </c>
      <c r="BYS6" s="90">
        <f>'IM-04'!BYS6</f>
        <v>0</v>
      </c>
      <c r="BYT6" s="90">
        <f>'IM-04'!BYT6</f>
        <v>0</v>
      </c>
      <c r="BYU6" s="90">
        <f>'IM-04'!BYU6</f>
        <v>0</v>
      </c>
      <c r="BYV6" s="90">
        <f>'IM-04'!BYV6</f>
        <v>0</v>
      </c>
      <c r="BYW6" s="90">
        <f>'IM-04'!BYW6</f>
        <v>0</v>
      </c>
      <c r="BYX6" s="90">
        <f>'IM-04'!BYX6</f>
        <v>0</v>
      </c>
      <c r="BYY6" s="90">
        <f>'IM-04'!BYY6</f>
        <v>0</v>
      </c>
      <c r="BYZ6" s="90">
        <f>'IM-04'!BYZ6</f>
        <v>0</v>
      </c>
      <c r="BZA6" s="90">
        <f>'IM-04'!BZA6</f>
        <v>0</v>
      </c>
      <c r="BZB6" s="90">
        <f>'IM-04'!BZB6</f>
        <v>0</v>
      </c>
      <c r="BZC6" s="90">
        <f>'IM-04'!BZC6</f>
        <v>0</v>
      </c>
      <c r="BZD6" s="90">
        <f>'IM-04'!BZD6</f>
        <v>0</v>
      </c>
      <c r="BZE6" s="90">
        <f>'IM-04'!BZE6</f>
        <v>0</v>
      </c>
      <c r="BZF6" s="90">
        <f>'IM-04'!BZF6</f>
        <v>0</v>
      </c>
      <c r="BZG6" s="90">
        <f>'IM-04'!BZG6</f>
        <v>0</v>
      </c>
      <c r="BZH6" s="90">
        <f>'IM-04'!BZH6</f>
        <v>0</v>
      </c>
      <c r="BZI6" s="90">
        <f>'IM-04'!BZI6</f>
        <v>0</v>
      </c>
      <c r="BZJ6" s="90">
        <f>'IM-04'!BZJ6</f>
        <v>0</v>
      </c>
      <c r="BZK6" s="90">
        <f>'IM-04'!BZK6</f>
        <v>0</v>
      </c>
      <c r="BZL6" s="90">
        <f>'IM-04'!BZL6</f>
        <v>0</v>
      </c>
      <c r="BZM6" s="90">
        <f>'IM-04'!BZM6</f>
        <v>0</v>
      </c>
      <c r="BZN6" s="90">
        <f>'IM-04'!BZN6</f>
        <v>0</v>
      </c>
      <c r="BZO6" s="90">
        <f>'IM-04'!BZO6</f>
        <v>0</v>
      </c>
      <c r="BZP6" s="90">
        <f>'IM-04'!BZP6</f>
        <v>0</v>
      </c>
      <c r="BZQ6" s="90">
        <f>'IM-04'!BZQ6</f>
        <v>0</v>
      </c>
      <c r="BZR6" s="90">
        <f>'IM-04'!BZR6</f>
        <v>0</v>
      </c>
      <c r="BZS6" s="90">
        <f>'IM-04'!BZS6</f>
        <v>0</v>
      </c>
      <c r="BZT6" s="90">
        <f>'IM-04'!BZT6</f>
        <v>0</v>
      </c>
      <c r="BZU6" s="90">
        <f>'IM-04'!BZU6</f>
        <v>0</v>
      </c>
      <c r="BZV6" s="90">
        <f>'IM-04'!BZV6</f>
        <v>0</v>
      </c>
      <c r="BZW6" s="90">
        <f>'IM-04'!BZW6</f>
        <v>0</v>
      </c>
      <c r="BZX6" s="90">
        <f>'IM-04'!BZX6</f>
        <v>0</v>
      </c>
      <c r="BZY6" s="90">
        <f>'IM-04'!BZY6</f>
        <v>0</v>
      </c>
      <c r="BZZ6" s="90">
        <f>'IM-04'!BZZ6</f>
        <v>0</v>
      </c>
      <c r="CAA6" s="90">
        <f>'IM-04'!CAA6</f>
        <v>0</v>
      </c>
      <c r="CAB6" s="90">
        <f>'IM-04'!CAB6</f>
        <v>0</v>
      </c>
      <c r="CAC6" s="90">
        <f>'IM-04'!CAC6</f>
        <v>0</v>
      </c>
      <c r="CAD6" s="90">
        <f>'IM-04'!CAD6</f>
        <v>0</v>
      </c>
      <c r="CAE6" s="90">
        <f>'IM-04'!CAE6</f>
        <v>0</v>
      </c>
      <c r="CAF6" s="90">
        <f>'IM-04'!CAF6</f>
        <v>0</v>
      </c>
      <c r="CAG6" s="90">
        <f>'IM-04'!CAG6</f>
        <v>0</v>
      </c>
      <c r="CAH6" s="90">
        <f>'IM-04'!CAH6</f>
        <v>0</v>
      </c>
      <c r="CAI6" s="90">
        <f>'IM-04'!CAI6</f>
        <v>0</v>
      </c>
      <c r="CAJ6" s="90">
        <f>'IM-04'!CAJ6</f>
        <v>0</v>
      </c>
      <c r="CAK6" s="90">
        <f>'IM-04'!CAK6</f>
        <v>0</v>
      </c>
      <c r="CAL6" s="90">
        <f>'IM-04'!CAL6</f>
        <v>0</v>
      </c>
      <c r="CAM6" s="90">
        <f>'IM-04'!CAM6</f>
        <v>0</v>
      </c>
      <c r="CAN6" s="90">
        <f>'IM-04'!CAN6</f>
        <v>0</v>
      </c>
      <c r="CAO6" s="90">
        <f>'IM-04'!CAO6</f>
        <v>0</v>
      </c>
      <c r="CAP6" s="90">
        <f>'IM-04'!CAP6</f>
        <v>0</v>
      </c>
      <c r="CAQ6" s="90">
        <f>'IM-04'!CAQ6</f>
        <v>0</v>
      </c>
      <c r="CAR6" s="90">
        <f>'IM-04'!CAR6</f>
        <v>0</v>
      </c>
      <c r="CAS6" s="90">
        <f>'IM-04'!CAS6</f>
        <v>0</v>
      </c>
      <c r="CAT6" s="90">
        <f>'IM-04'!CAT6</f>
        <v>0</v>
      </c>
      <c r="CAU6" s="90">
        <f>'IM-04'!CAU6</f>
        <v>0</v>
      </c>
      <c r="CAV6" s="90">
        <f>'IM-04'!CAV6</f>
        <v>0</v>
      </c>
      <c r="CAW6" s="90">
        <f>'IM-04'!CAW6</f>
        <v>0</v>
      </c>
      <c r="CAX6" s="90">
        <f>'IM-04'!CAX6</f>
        <v>0</v>
      </c>
      <c r="CAY6" s="90">
        <f>'IM-04'!CAY6</f>
        <v>0</v>
      </c>
      <c r="CAZ6" s="90">
        <f>'IM-04'!CAZ6</f>
        <v>0</v>
      </c>
      <c r="CBA6" s="90">
        <f>'IM-04'!CBA6</f>
        <v>0</v>
      </c>
      <c r="CBB6" s="90">
        <f>'IM-04'!CBB6</f>
        <v>0</v>
      </c>
      <c r="CBC6" s="90">
        <f>'IM-04'!CBC6</f>
        <v>0</v>
      </c>
      <c r="CBD6" s="90">
        <f>'IM-04'!CBD6</f>
        <v>0</v>
      </c>
      <c r="CBE6" s="90">
        <f>'IM-04'!CBE6</f>
        <v>0</v>
      </c>
      <c r="CBF6" s="90">
        <f>'IM-04'!CBF6</f>
        <v>0</v>
      </c>
      <c r="CBG6" s="90">
        <f>'IM-04'!CBG6</f>
        <v>0</v>
      </c>
      <c r="CBH6" s="90">
        <f>'IM-04'!CBH6</f>
        <v>0</v>
      </c>
      <c r="CBI6" s="90">
        <f>'IM-04'!CBI6</f>
        <v>0</v>
      </c>
      <c r="CBJ6" s="90">
        <f>'IM-04'!CBJ6</f>
        <v>0</v>
      </c>
      <c r="CBK6" s="90">
        <f>'IM-04'!CBK6</f>
        <v>0</v>
      </c>
      <c r="CBL6" s="90">
        <f>'IM-04'!CBL6</f>
        <v>0</v>
      </c>
      <c r="CBM6" s="90">
        <f>'IM-04'!CBM6</f>
        <v>0</v>
      </c>
      <c r="CBN6" s="90">
        <f>'IM-04'!CBN6</f>
        <v>0</v>
      </c>
      <c r="CBO6" s="90">
        <f>'IM-04'!CBO6</f>
        <v>0</v>
      </c>
      <c r="CBP6" s="90">
        <f>'IM-04'!CBP6</f>
        <v>0</v>
      </c>
      <c r="CBQ6" s="90">
        <f>'IM-04'!CBQ6</f>
        <v>0</v>
      </c>
      <c r="CBR6" s="90">
        <f>'IM-04'!CBR6</f>
        <v>0</v>
      </c>
      <c r="CBS6" s="90">
        <f>'IM-04'!CBS6</f>
        <v>0</v>
      </c>
      <c r="CBT6" s="90">
        <f>'IM-04'!CBT6</f>
        <v>0</v>
      </c>
      <c r="CBU6" s="90">
        <f>'IM-04'!CBU6</f>
        <v>0</v>
      </c>
      <c r="CBV6" s="90">
        <f>'IM-04'!CBV6</f>
        <v>0</v>
      </c>
      <c r="CBW6" s="90">
        <f>'IM-04'!CBW6</f>
        <v>0</v>
      </c>
      <c r="CBX6" s="90">
        <f>'IM-04'!CBX6</f>
        <v>0</v>
      </c>
      <c r="CBY6" s="90">
        <f>'IM-04'!CBY6</f>
        <v>0</v>
      </c>
      <c r="CBZ6" s="90">
        <f>'IM-04'!CBZ6</f>
        <v>0</v>
      </c>
      <c r="CCA6" s="90">
        <f>'IM-04'!CCA6</f>
        <v>0</v>
      </c>
      <c r="CCB6" s="90">
        <f>'IM-04'!CCB6</f>
        <v>0</v>
      </c>
      <c r="CCC6" s="90">
        <f>'IM-04'!CCC6</f>
        <v>0</v>
      </c>
      <c r="CCD6" s="90">
        <f>'IM-04'!CCD6</f>
        <v>0</v>
      </c>
      <c r="CCE6" s="90">
        <f>'IM-04'!CCE6</f>
        <v>0</v>
      </c>
      <c r="CCF6" s="90">
        <f>'IM-04'!CCF6</f>
        <v>0</v>
      </c>
      <c r="CCG6" s="90">
        <f>'IM-04'!CCG6</f>
        <v>0</v>
      </c>
      <c r="CCH6" s="90">
        <f>'IM-04'!CCH6</f>
        <v>0</v>
      </c>
      <c r="CCI6" s="90">
        <f>'IM-04'!CCI6</f>
        <v>0</v>
      </c>
      <c r="CCJ6" s="90">
        <f>'IM-04'!CCJ6</f>
        <v>0</v>
      </c>
      <c r="CCK6" s="90">
        <f>'IM-04'!CCK6</f>
        <v>0</v>
      </c>
      <c r="CCL6" s="90">
        <f>'IM-04'!CCL6</f>
        <v>0</v>
      </c>
      <c r="CCM6" s="90">
        <f>'IM-04'!CCM6</f>
        <v>0</v>
      </c>
      <c r="CCN6" s="90">
        <f>'IM-04'!CCN6</f>
        <v>0</v>
      </c>
      <c r="CCO6" s="90">
        <f>'IM-04'!CCO6</f>
        <v>0</v>
      </c>
      <c r="CCP6" s="90">
        <f>'IM-04'!CCP6</f>
        <v>0</v>
      </c>
      <c r="CCQ6" s="90">
        <f>'IM-04'!CCQ6</f>
        <v>0</v>
      </c>
      <c r="CCR6" s="90">
        <f>'IM-04'!CCR6</f>
        <v>0</v>
      </c>
      <c r="CCS6" s="90">
        <f>'IM-04'!CCS6</f>
        <v>0</v>
      </c>
      <c r="CCT6" s="90">
        <f>'IM-04'!CCT6</f>
        <v>0</v>
      </c>
      <c r="CCU6" s="90">
        <f>'IM-04'!CCU6</f>
        <v>0</v>
      </c>
      <c r="CCV6" s="90">
        <f>'IM-04'!CCV6</f>
        <v>0</v>
      </c>
      <c r="CCW6" s="90">
        <f>'IM-04'!CCW6</f>
        <v>0</v>
      </c>
      <c r="CCX6" s="90">
        <f>'IM-04'!CCX6</f>
        <v>0</v>
      </c>
      <c r="CCY6" s="90">
        <f>'IM-04'!CCY6</f>
        <v>0</v>
      </c>
      <c r="CCZ6" s="90">
        <f>'IM-04'!CCZ6</f>
        <v>0</v>
      </c>
      <c r="CDA6" s="90">
        <f>'IM-04'!CDA6</f>
        <v>0</v>
      </c>
      <c r="CDB6" s="90">
        <f>'IM-04'!CDB6</f>
        <v>0</v>
      </c>
      <c r="CDC6" s="90">
        <f>'IM-04'!CDC6</f>
        <v>0</v>
      </c>
      <c r="CDD6" s="90">
        <f>'IM-04'!CDD6</f>
        <v>0</v>
      </c>
      <c r="CDE6" s="90">
        <f>'IM-04'!CDE6</f>
        <v>0</v>
      </c>
      <c r="CDF6" s="90">
        <f>'IM-04'!CDF6</f>
        <v>0</v>
      </c>
      <c r="CDG6" s="90">
        <f>'IM-04'!CDG6</f>
        <v>0</v>
      </c>
      <c r="CDH6" s="90">
        <f>'IM-04'!CDH6</f>
        <v>0</v>
      </c>
      <c r="CDI6" s="90">
        <f>'IM-04'!CDI6</f>
        <v>0</v>
      </c>
      <c r="CDJ6" s="90">
        <f>'IM-04'!CDJ6</f>
        <v>0</v>
      </c>
      <c r="CDK6" s="90">
        <f>'IM-04'!CDK6</f>
        <v>0</v>
      </c>
      <c r="CDL6" s="90">
        <f>'IM-04'!CDL6</f>
        <v>0</v>
      </c>
      <c r="CDM6" s="90">
        <f>'IM-04'!CDM6</f>
        <v>0</v>
      </c>
      <c r="CDN6" s="90">
        <f>'IM-04'!CDN6</f>
        <v>0</v>
      </c>
      <c r="CDO6" s="90">
        <f>'IM-04'!CDO6</f>
        <v>0</v>
      </c>
      <c r="CDP6" s="90">
        <f>'IM-04'!CDP6</f>
        <v>0</v>
      </c>
      <c r="CDQ6" s="90">
        <f>'IM-04'!CDQ6</f>
        <v>0</v>
      </c>
      <c r="CDR6" s="90">
        <f>'IM-04'!CDR6</f>
        <v>0</v>
      </c>
      <c r="CDS6" s="90">
        <f>'IM-04'!CDS6</f>
        <v>0</v>
      </c>
      <c r="CDT6" s="90">
        <f>'IM-04'!CDT6</f>
        <v>0</v>
      </c>
      <c r="CDU6" s="90">
        <f>'IM-04'!CDU6</f>
        <v>0</v>
      </c>
      <c r="CDV6" s="90">
        <f>'IM-04'!CDV6</f>
        <v>0</v>
      </c>
      <c r="CDW6" s="90">
        <f>'IM-04'!CDW6</f>
        <v>0</v>
      </c>
      <c r="CDX6" s="90">
        <f>'IM-04'!CDX6</f>
        <v>0</v>
      </c>
      <c r="CDY6" s="90">
        <f>'IM-04'!CDY6</f>
        <v>0</v>
      </c>
      <c r="CDZ6" s="90">
        <f>'IM-04'!CDZ6</f>
        <v>0</v>
      </c>
      <c r="CEA6" s="90">
        <f>'IM-04'!CEA6</f>
        <v>0</v>
      </c>
      <c r="CEB6" s="90">
        <f>'IM-04'!CEB6</f>
        <v>0</v>
      </c>
      <c r="CEC6" s="90">
        <f>'IM-04'!CEC6</f>
        <v>0</v>
      </c>
      <c r="CED6" s="90">
        <f>'IM-04'!CED6</f>
        <v>0</v>
      </c>
      <c r="CEE6" s="90">
        <f>'IM-04'!CEE6</f>
        <v>0</v>
      </c>
      <c r="CEF6" s="90">
        <f>'IM-04'!CEF6</f>
        <v>0</v>
      </c>
      <c r="CEG6" s="90">
        <f>'IM-04'!CEG6</f>
        <v>0</v>
      </c>
      <c r="CEH6" s="90">
        <f>'IM-04'!CEH6</f>
        <v>0</v>
      </c>
      <c r="CEI6" s="90">
        <f>'IM-04'!CEI6</f>
        <v>0</v>
      </c>
      <c r="CEJ6" s="90">
        <f>'IM-04'!CEJ6</f>
        <v>0</v>
      </c>
      <c r="CEK6" s="90">
        <f>'IM-04'!CEK6</f>
        <v>0</v>
      </c>
      <c r="CEL6" s="90">
        <f>'IM-04'!CEL6</f>
        <v>0</v>
      </c>
      <c r="CEM6" s="90">
        <f>'IM-04'!CEM6</f>
        <v>0</v>
      </c>
      <c r="CEN6" s="90">
        <f>'IM-04'!CEN6</f>
        <v>0</v>
      </c>
      <c r="CEO6" s="90">
        <f>'IM-04'!CEO6</f>
        <v>0</v>
      </c>
      <c r="CEP6" s="90">
        <f>'IM-04'!CEP6</f>
        <v>0</v>
      </c>
      <c r="CEQ6" s="90">
        <f>'IM-04'!CEQ6</f>
        <v>0</v>
      </c>
      <c r="CER6" s="90">
        <f>'IM-04'!CER6</f>
        <v>0</v>
      </c>
      <c r="CES6" s="90">
        <f>'IM-04'!CES6</f>
        <v>0</v>
      </c>
      <c r="CET6" s="90">
        <f>'IM-04'!CET6</f>
        <v>0</v>
      </c>
      <c r="CEU6" s="90">
        <f>'IM-04'!CEU6</f>
        <v>0</v>
      </c>
      <c r="CEV6" s="90">
        <f>'IM-04'!CEV6</f>
        <v>0</v>
      </c>
      <c r="CEW6" s="90">
        <f>'IM-04'!CEW6</f>
        <v>0</v>
      </c>
      <c r="CEX6" s="90">
        <f>'IM-04'!CEX6</f>
        <v>0</v>
      </c>
      <c r="CEY6" s="90">
        <f>'IM-04'!CEY6</f>
        <v>0</v>
      </c>
      <c r="CEZ6" s="90">
        <f>'IM-04'!CEZ6</f>
        <v>0</v>
      </c>
      <c r="CFA6" s="90">
        <f>'IM-04'!CFA6</f>
        <v>0</v>
      </c>
      <c r="CFB6" s="90">
        <f>'IM-04'!CFB6</f>
        <v>0</v>
      </c>
      <c r="CFC6" s="90">
        <f>'IM-04'!CFC6</f>
        <v>0</v>
      </c>
      <c r="CFD6" s="90">
        <f>'IM-04'!CFD6</f>
        <v>0</v>
      </c>
      <c r="CFE6" s="90">
        <f>'IM-04'!CFE6</f>
        <v>0</v>
      </c>
      <c r="CFF6" s="90">
        <f>'IM-04'!CFF6</f>
        <v>0</v>
      </c>
      <c r="CFG6" s="90">
        <f>'IM-04'!CFG6</f>
        <v>0</v>
      </c>
      <c r="CFH6" s="90">
        <f>'IM-04'!CFH6</f>
        <v>0</v>
      </c>
      <c r="CFI6" s="90">
        <f>'IM-04'!CFI6</f>
        <v>0</v>
      </c>
      <c r="CFJ6" s="90">
        <f>'IM-04'!CFJ6</f>
        <v>0</v>
      </c>
      <c r="CFK6" s="90">
        <f>'IM-04'!CFK6</f>
        <v>0</v>
      </c>
      <c r="CFL6" s="90">
        <f>'IM-04'!CFL6</f>
        <v>0</v>
      </c>
      <c r="CFM6" s="90">
        <f>'IM-04'!CFM6</f>
        <v>0</v>
      </c>
      <c r="CFN6" s="90">
        <f>'IM-04'!CFN6</f>
        <v>0</v>
      </c>
      <c r="CFO6" s="90">
        <f>'IM-04'!CFO6</f>
        <v>0</v>
      </c>
      <c r="CFP6" s="90">
        <f>'IM-04'!CFP6</f>
        <v>0</v>
      </c>
      <c r="CFQ6" s="90">
        <f>'IM-04'!CFQ6</f>
        <v>0</v>
      </c>
      <c r="CFR6" s="90">
        <f>'IM-04'!CFR6</f>
        <v>0</v>
      </c>
      <c r="CFS6" s="90">
        <f>'IM-04'!CFS6</f>
        <v>0</v>
      </c>
      <c r="CFT6" s="90">
        <f>'IM-04'!CFT6</f>
        <v>0</v>
      </c>
      <c r="CFU6" s="90">
        <f>'IM-04'!CFU6</f>
        <v>0</v>
      </c>
      <c r="CFV6" s="90">
        <f>'IM-04'!CFV6</f>
        <v>0</v>
      </c>
      <c r="CFW6" s="90">
        <f>'IM-04'!CFW6</f>
        <v>0</v>
      </c>
      <c r="CFX6" s="90">
        <f>'IM-04'!CFX6</f>
        <v>0</v>
      </c>
      <c r="CFY6" s="90">
        <f>'IM-04'!CFY6</f>
        <v>0</v>
      </c>
      <c r="CFZ6" s="90">
        <f>'IM-04'!CFZ6</f>
        <v>0</v>
      </c>
      <c r="CGA6" s="90">
        <f>'IM-04'!CGA6</f>
        <v>0</v>
      </c>
      <c r="CGB6" s="90">
        <f>'IM-04'!CGB6</f>
        <v>0</v>
      </c>
      <c r="CGC6" s="90">
        <f>'IM-04'!CGC6</f>
        <v>0</v>
      </c>
      <c r="CGD6" s="90">
        <f>'IM-04'!CGD6</f>
        <v>0</v>
      </c>
      <c r="CGE6" s="90">
        <f>'IM-04'!CGE6</f>
        <v>0</v>
      </c>
      <c r="CGF6" s="90">
        <f>'IM-04'!CGF6</f>
        <v>0</v>
      </c>
      <c r="CGG6" s="90">
        <f>'IM-04'!CGG6</f>
        <v>0</v>
      </c>
      <c r="CGH6" s="90">
        <f>'IM-04'!CGH6</f>
        <v>0</v>
      </c>
      <c r="CGI6" s="90">
        <f>'IM-04'!CGI6</f>
        <v>0</v>
      </c>
      <c r="CGJ6" s="90">
        <f>'IM-04'!CGJ6</f>
        <v>0</v>
      </c>
      <c r="CGK6" s="90">
        <f>'IM-04'!CGK6</f>
        <v>0</v>
      </c>
      <c r="CGL6" s="90">
        <f>'IM-04'!CGL6</f>
        <v>0</v>
      </c>
      <c r="CGM6" s="90">
        <f>'IM-04'!CGM6</f>
        <v>0</v>
      </c>
      <c r="CGN6" s="90">
        <f>'IM-04'!CGN6</f>
        <v>0</v>
      </c>
      <c r="CGO6" s="90">
        <f>'IM-04'!CGO6</f>
        <v>0</v>
      </c>
      <c r="CGP6" s="90">
        <f>'IM-04'!CGP6</f>
        <v>0</v>
      </c>
      <c r="CGQ6" s="90">
        <f>'IM-04'!CGQ6</f>
        <v>0</v>
      </c>
      <c r="CGR6" s="90">
        <f>'IM-04'!CGR6</f>
        <v>0</v>
      </c>
      <c r="CGS6" s="90">
        <f>'IM-04'!CGS6</f>
        <v>0</v>
      </c>
      <c r="CGT6" s="90">
        <f>'IM-04'!CGT6</f>
        <v>0</v>
      </c>
      <c r="CGU6" s="90">
        <f>'IM-04'!CGU6</f>
        <v>0</v>
      </c>
      <c r="CGV6" s="90">
        <f>'IM-04'!CGV6</f>
        <v>0</v>
      </c>
      <c r="CGW6" s="90">
        <f>'IM-04'!CGW6</f>
        <v>0</v>
      </c>
      <c r="CGX6" s="90">
        <f>'IM-04'!CGX6</f>
        <v>0</v>
      </c>
      <c r="CGY6" s="90">
        <f>'IM-04'!CGY6</f>
        <v>0</v>
      </c>
      <c r="CGZ6" s="90">
        <f>'IM-04'!CGZ6</f>
        <v>0</v>
      </c>
      <c r="CHA6" s="90">
        <f>'IM-04'!CHA6</f>
        <v>0</v>
      </c>
      <c r="CHB6" s="90">
        <f>'IM-04'!CHB6</f>
        <v>0</v>
      </c>
      <c r="CHC6" s="90">
        <f>'IM-04'!CHC6</f>
        <v>0</v>
      </c>
      <c r="CHD6" s="90">
        <f>'IM-04'!CHD6</f>
        <v>0</v>
      </c>
      <c r="CHE6" s="90">
        <f>'IM-04'!CHE6</f>
        <v>0</v>
      </c>
      <c r="CHF6" s="90">
        <f>'IM-04'!CHF6</f>
        <v>0</v>
      </c>
      <c r="CHG6" s="90">
        <f>'IM-04'!CHG6</f>
        <v>0</v>
      </c>
      <c r="CHH6" s="90">
        <f>'IM-04'!CHH6</f>
        <v>0</v>
      </c>
      <c r="CHI6" s="90">
        <f>'IM-04'!CHI6</f>
        <v>0</v>
      </c>
      <c r="CHJ6" s="90">
        <f>'IM-04'!CHJ6</f>
        <v>0</v>
      </c>
      <c r="CHK6" s="90">
        <f>'IM-04'!CHK6</f>
        <v>0</v>
      </c>
      <c r="CHL6" s="90">
        <f>'IM-04'!CHL6</f>
        <v>0</v>
      </c>
      <c r="CHM6" s="90">
        <f>'IM-04'!CHM6</f>
        <v>0</v>
      </c>
      <c r="CHN6" s="90">
        <f>'IM-04'!CHN6</f>
        <v>0</v>
      </c>
      <c r="CHO6" s="90">
        <f>'IM-04'!CHO6</f>
        <v>0</v>
      </c>
      <c r="CHP6" s="90">
        <f>'IM-04'!CHP6</f>
        <v>0</v>
      </c>
      <c r="CHQ6" s="90">
        <f>'IM-04'!CHQ6</f>
        <v>0</v>
      </c>
      <c r="CHR6" s="90">
        <f>'IM-04'!CHR6</f>
        <v>0</v>
      </c>
      <c r="CHS6" s="90">
        <f>'IM-04'!CHS6</f>
        <v>0</v>
      </c>
      <c r="CHT6" s="90">
        <f>'IM-04'!CHT6</f>
        <v>0</v>
      </c>
      <c r="CHU6" s="90">
        <f>'IM-04'!CHU6</f>
        <v>0</v>
      </c>
      <c r="CHV6" s="90">
        <f>'IM-04'!CHV6</f>
        <v>0</v>
      </c>
      <c r="CHW6" s="90">
        <f>'IM-04'!CHW6</f>
        <v>0</v>
      </c>
      <c r="CHX6" s="90">
        <f>'IM-04'!CHX6</f>
        <v>0</v>
      </c>
      <c r="CHY6" s="90">
        <f>'IM-04'!CHY6</f>
        <v>0</v>
      </c>
      <c r="CHZ6" s="90">
        <f>'IM-04'!CHZ6</f>
        <v>0</v>
      </c>
      <c r="CIA6" s="90">
        <f>'IM-04'!CIA6</f>
        <v>0</v>
      </c>
      <c r="CIB6" s="90">
        <f>'IM-04'!CIB6</f>
        <v>0</v>
      </c>
      <c r="CIC6" s="90">
        <f>'IM-04'!CIC6</f>
        <v>0</v>
      </c>
      <c r="CID6" s="90">
        <f>'IM-04'!CID6</f>
        <v>0</v>
      </c>
      <c r="CIE6" s="90">
        <f>'IM-04'!CIE6</f>
        <v>0</v>
      </c>
      <c r="CIF6" s="90">
        <f>'IM-04'!CIF6</f>
        <v>0</v>
      </c>
      <c r="CIG6" s="90">
        <f>'IM-04'!CIG6</f>
        <v>0</v>
      </c>
      <c r="CIH6" s="90">
        <f>'IM-04'!CIH6</f>
        <v>0</v>
      </c>
      <c r="CII6" s="90">
        <f>'IM-04'!CII6</f>
        <v>0</v>
      </c>
      <c r="CIJ6" s="90">
        <f>'IM-04'!CIJ6</f>
        <v>0</v>
      </c>
      <c r="CIK6" s="90">
        <f>'IM-04'!CIK6</f>
        <v>0</v>
      </c>
      <c r="CIL6" s="90">
        <f>'IM-04'!CIL6</f>
        <v>0</v>
      </c>
      <c r="CIM6" s="90">
        <f>'IM-04'!CIM6</f>
        <v>0</v>
      </c>
      <c r="CIN6" s="90">
        <f>'IM-04'!CIN6</f>
        <v>0</v>
      </c>
      <c r="CIO6" s="90">
        <f>'IM-04'!CIO6</f>
        <v>0</v>
      </c>
      <c r="CIP6" s="90">
        <f>'IM-04'!CIP6</f>
        <v>0</v>
      </c>
      <c r="CIQ6" s="90">
        <f>'IM-04'!CIQ6</f>
        <v>0</v>
      </c>
      <c r="CIR6" s="90">
        <f>'IM-04'!CIR6</f>
        <v>0</v>
      </c>
      <c r="CIS6" s="90">
        <f>'IM-04'!CIS6</f>
        <v>0</v>
      </c>
      <c r="CIT6" s="90">
        <f>'IM-04'!CIT6</f>
        <v>0</v>
      </c>
      <c r="CIU6" s="90">
        <f>'IM-04'!CIU6</f>
        <v>0</v>
      </c>
      <c r="CIV6" s="90">
        <f>'IM-04'!CIV6</f>
        <v>0</v>
      </c>
      <c r="CIW6" s="90">
        <f>'IM-04'!CIW6</f>
        <v>0</v>
      </c>
      <c r="CIX6" s="90">
        <f>'IM-04'!CIX6</f>
        <v>0</v>
      </c>
      <c r="CIY6" s="90">
        <f>'IM-04'!CIY6</f>
        <v>0</v>
      </c>
      <c r="CIZ6" s="90">
        <f>'IM-04'!CIZ6</f>
        <v>0</v>
      </c>
      <c r="CJA6" s="90">
        <f>'IM-04'!CJA6</f>
        <v>0</v>
      </c>
      <c r="CJB6" s="90">
        <f>'IM-04'!CJB6</f>
        <v>0</v>
      </c>
      <c r="CJC6" s="90">
        <f>'IM-04'!CJC6</f>
        <v>0</v>
      </c>
      <c r="CJD6" s="90">
        <f>'IM-04'!CJD6</f>
        <v>0</v>
      </c>
      <c r="CJE6" s="90">
        <f>'IM-04'!CJE6</f>
        <v>0</v>
      </c>
      <c r="CJF6" s="90">
        <f>'IM-04'!CJF6</f>
        <v>0</v>
      </c>
      <c r="CJG6" s="90">
        <f>'IM-04'!CJG6</f>
        <v>0</v>
      </c>
      <c r="CJH6" s="90">
        <f>'IM-04'!CJH6</f>
        <v>0</v>
      </c>
      <c r="CJI6" s="90">
        <f>'IM-04'!CJI6</f>
        <v>0</v>
      </c>
      <c r="CJJ6" s="90">
        <f>'IM-04'!CJJ6</f>
        <v>0</v>
      </c>
      <c r="CJK6" s="90">
        <f>'IM-04'!CJK6</f>
        <v>0</v>
      </c>
      <c r="CJL6" s="90">
        <f>'IM-04'!CJL6</f>
        <v>0</v>
      </c>
      <c r="CJM6" s="90">
        <f>'IM-04'!CJM6</f>
        <v>0</v>
      </c>
      <c r="CJN6" s="90">
        <f>'IM-04'!CJN6</f>
        <v>0</v>
      </c>
      <c r="CJO6" s="90">
        <f>'IM-04'!CJO6</f>
        <v>0</v>
      </c>
      <c r="CJP6" s="90">
        <f>'IM-04'!CJP6</f>
        <v>0</v>
      </c>
      <c r="CJQ6" s="90">
        <f>'IM-04'!CJQ6</f>
        <v>0</v>
      </c>
      <c r="CJR6" s="90">
        <f>'IM-04'!CJR6</f>
        <v>0</v>
      </c>
      <c r="CJS6" s="90">
        <f>'IM-04'!CJS6</f>
        <v>0</v>
      </c>
      <c r="CJT6" s="90">
        <f>'IM-04'!CJT6</f>
        <v>0</v>
      </c>
      <c r="CJU6" s="90">
        <f>'IM-04'!CJU6</f>
        <v>0</v>
      </c>
      <c r="CJV6" s="90">
        <f>'IM-04'!CJV6</f>
        <v>0</v>
      </c>
      <c r="CJW6" s="90">
        <f>'IM-04'!CJW6</f>
        <v>0</v>
      </c>
      <c r="CJX6" s="90">
        <f>'IM-04'!CJX6</f>
        <v>0</v>
      </c>
      <c r="CJY6" s="90">
        <f>'IM-04'!CJY6</f>
        <v>0</v>
      </c>
      <c r="CJZ6" s="90">
        <f>'IM-04'!CJZ6</f>
        <v>0</v>
      </c>
      <c r="CKA6" s="90">
        <f>'IM-04'!CKA6</f>
        <v>0</v>
      </c>
      <c r="CKB6" s="90">
        <f>'IM-04'!CKB6</f>
        <v>0</v>
      </c>
      <c r="CKC6" s="90">
        <f>'IM-04'!CKC6</f>
        <v>0</v>
      </c>
      <c r="CKD6" s="90">
        <f>'IM-04'!CKD6</f>
        <v>0</v>
      </c>
      <c r="CKE6" s="90">
        <f>'IM-04'!CKE6</f>
        <v>0</v>
      </c>
      <c r="CKF6" s="90">
        <f>'IM-04'!CKF6</f>
        <v>0</v>
      </c>
      <c r="CKG6" s="90">
        <f>'IM-04'!CKG6</f>
        <v>0</v>
      </c>
      <c r="CKH6" s="90">
        <f>'IM-04'!CKH6</f>
        <v>0</v>
      </c>
      <c r="CKI6" s="90">
        <f>'IM-04'!CKI6</f>
        <v>0</v>
      </c>
      <c r="CKJ6" s="90">
        <f>'IM-04'!CKJ6</f>
        <v>0</v>
      </c>
      <c r="CKK6" s="90">
        <f>'IM-04'!CKK6</f>
        <v>0</v>
      </c>
      <c r="CKL6" s="90">
        <f>'IM-04'!CKL6</f>
        <v>0</v>
      </c>
      <c r="CKM6" s="90">
        <f>'IM-04'!CKM6</f>
        <v>0</v>
      </c>
      <c r="CKN6" s="90">
        <f>'IM-04'!CKN6</f>
        <v>0</v>
      </c>
      <c r="CKO6" s="90">
        <f>'IM-04'!CKO6</f>
        <v>0</v>
      </c>
      <c r="CKP6" s="90">
        <f>'IM-04'!CKP6</f>
        <v>0</v>
      </c>
      <c r="CKQ6" s="90">
        <f>'IM-04'!CKQ6</f>
        <v>0</v>
      </c>
      <c r="CKR6" s="90">
        <f>'IM-04'!CKR6</f>
        <v>0</v>
      </c>
      <c r="CKS6" s="90">
        <f>'IM-04'!CKS6</f>
        <v>0</v>
      </c>
      <c r="CKT6" s="90">
        <f>'IM-04'!CKT6</f>
        <v>0</v>
      </c>
      <c r="CKU6" s="90">
        <f>'IM-04'!CKU6</f>
        <v>0</v>
      </c>
      <c r="CKV6" s="90">
        <f>'IM-04'!CKV6</f>
        <v>0</v>
      </c>
      <c r="CKW6" s="90">
        <f>'IM-04'!CKW6</f>
        <v>0</v>
      </c>
      <c r="CKX6" s="90">
        <f>'IM-04'!CKX6</f>
        <v>0</v>
      </c>
      <c r="CKY6" s="90">
        <f>'IM-04'!CKY6</f>
        <v>0</v>
      </c>
      <c r="CKZ6" s="90">
        <f>'IM-04'!CKZ6</f>
        <v>0</v>
      </c>
      <c r="CLA6" s="90">
        <f>'IM-04'!CLA6</f>
        <v>0</v>
      </c>
      <c r="CLB6" s="90">
        <f>'IM-04'!CLB6</f>
        <v>0</v>
      </c>
      <c r="CLC6" s="90">
        <f>'IM-04'!CLC6</f>
        <v>0</v>
      </c>
      <c r="CLD6" s="90">
        <f>'IM-04'!CLD6</f>
        <v>0</v>
      </c>
      <c r="CLE6" s="90">
        <f>'IM-04'!CLE6</f>
        <v>0</v>
      </c>
      <c r="CLF6" s="90">
        <f>'IM-04'!CLF6</f>
        <v>0</v>
      </c>
      <c r="CLG6" s="90">
        <f>'IM-04'!CLG6</f>
        <v>0</v>
      </c>
      <c r="CLH6" s="90">
        <f>'IM-04'!CLH6</f>
        <v>0</v>
      </c>
      <c r="CLI6" s="90">
        <f>'IM-04'!CLI6</f>
        <v>0</v>
      </c>
      <c r="CLJ6" s="90">
        <f>'IM-04'!CLJ6</f>
        <v>0</v>
      </c>
      <c r="CLK6" s="90">
        <f>'IM-04'!CLK6</f>
        <v>0</v>
      </c>
      <c r="CLL6" s="90">
        <f>'IM-04'!CLL6</f>
        <v>0</v>
      </c>
      <c r="CLM6" s="90">
        <f>'IM-04'!CLM6</f>
        <v>0</v>
      </c>
      <c r="CLN6" s="90">
        <f>'IM-04'!CLN6</f>
        <v>0</v>
      </c>
      <c r="CLO6" s="90">
        <f>'IM-04'!CLO6</f>
        <v>0</v>
      </c>
      <c r="CLP6" s="90">
        <f>'IM-04'!CLP6</f>
        <v>0</v>
      </c>
      <c r="CLQ6" s="90">
        <f>'IM-04'!CLQ6</f>
        <v>0</v>
      </c>
      <c r="CLR6" s="90">
        <f>'IM-04'!CLR6</f>
        <v>0</v>
      </c>
      <c r="CLS6" s="90">
        <f>'IM-04'!CLS6</f>
        <v>0</v>
      </c>
      <c r="CLT6" s="90">
        <f>'IM-04'!CLT6</f>
        <v>0</v>
      </c>
      <c r="CLU6" s="90">
        <f>'IM-04'!CLU6</f>
        <v>0</v>
      </c>
      <c r="CLV6" s="90">
        <f>'IM-04'!CLV6</f>
        <v>0</v>
      </c>
      <c r="CLW6" s="90">
        <f>'IM-04'!CLW6</f>
        <v>0</v>
      </c>
      <c r="CLX6" s="90">
        <f>'IM-04'!CLX6</f>
        <v>0</v>
      </c>
      <c r="CLY6" s="90">
        <f>'IM-04'!CLY6</f>
        <v>0</v>
      </c>
      <c r="CLZ6" s="90">
        <f>'IM-04'!CLZ6</f>
        <v>0</v>
      </c>
      <c r="CMA6" s="90">
        <f>'IM-04'!CMA6</f>
        <v>0</v>
      </c>
      <c r="CMB6" s="90">
        <f>'IM-04'!CMB6</f>
        <v>0</v>
      </c>
      <c r="CMC6" s="90">
        <f>'IM-04'!CMC6</f>
        <v>0</v>
      </c>
      <c r="CMD6" s="90">
        <f>'IM-04'!CMD6</f>
        <v>0</v>
      </c>
      <c r="CME6" s="90">
        <f>'IM-04'!CME6</f>
        <v>0</v>
      </c>
      <c r="CMF6" s="90">
        <f>'IM-04'!CMF6</f>
        <v>0</v>
      </c>
      <c r="CMG6" s="90">
        <f>'IM-04'!CMG6</f>
        <v>0</v>
      </c>
      <c r="CMH6" s="90">
        <f>'IM-04'!CMH6</f>
        <v>0</v>
      </c>
      <c r="CMI6" s="90">
        <f>'IM-04'!CMI6</f>
        <v>0</v>
      </c>
      <c r="CMJ6" s="90">
        <f>'IM-04'!CMJ6</f>
        <v>0</v>
      </c>
      <c r="CMK6" s="90">
        <f>'IM-04'!CMK6</f>
        <v>0</v>
      </c>
      <c r="CML6" s="90">
        <f>'IM-04'!CML6</f>
        <v>0</v>
      </c>
      <c r="CMM6" s="90">
        <f>'IM-04'!CMM6</f>
        <v>0</v>
      </c>
      <c r="CMN6" s="90">
        <f>'IM-04'!CMN6</f>
        <v>0</v>
      </c>
      <c r="CMO6" s="90">
        <f>'IM-04'!CMO6</f>
        <v>0</v>
      </c>
      <c r="CMP6" s="90">
        <f>'IM-04'!CMP6</f>
        <v>0</v>
      </c>
      <c r="CMQ6" s="90">
        <f>'IM-04'!CMQ6</f>
        <v>0</v>
      </c>
      <c r="CMR6" s="90">
        <f>'IM-04'!CMR6</f>
        <v>0</v>
      </c>
      <c r="CMS6" s="90">
        <f>'IM-04'!CMS6</f>
        <v>0</v>
      </c>
      <c r="CMT6" s="90">
        <f>'IM-04'!CMT6</f>
        <v>0</v>
      </c>
      <c r="CMU6" s="90">
        <f>'IM-04'!CMU6</f>
        <v>0</v>
      </c>
      <c r="CMV6" s="90">
        <f>'IM-04'!CMV6</f>
        <v>0</v>
      </c>
      <c r="CMW6" s="90">
        <f>'IM-04'!CMW6</f>
        <v>0</v>
      </c>
      <c r="CMX6" s="90">
        <f>'IM-04'!CMX6</f>
        <v>0</v>
      </c>
      <c r="CMY6" s="90">
        <f>'IM-04'!CMY6</f>
        <v>0</v>
      </c>
      <c r="CMZ6" s="90">
        <f>'IM-04'!CMZ6</f>
        <v>0</v>
      </c>
      <c r="CNA6" s="90">
        <f>'IM-04'!CNA6</f>
        <v>0</v>
      </c>
      <c r="CNB6" s="90">
        <f>'IM-04'!CNB6</f>
        <v>0</v>
      </c>
      <c r="CNC6" s="90">
        <f>'IM-04'!CNC6</f>
        <v>0</v>
      </c>
      <c r="CND6" s="90">
        <f>'IM-04'!CND6</f>
        <v>0</v>
      </c>
      <c r="CNE6" s="90">
        <f>'IM-04'!CNE6</f>
        <v>0</v>
      </c>
      <c r="CNF6" s="90">
        <f>'IM-04'!CNF6</f>
        <v>0</v>
      </c>
      <c r="CNG6" s="90">
        <f>'IM-04'!CNG6</f>
        <v>0</v>
      </c>
      <c r="CNH6" s="90">
        <f>'IM-04'!CNH6</f>
        <v>0</v>
      </c>
      <c r="CNI6" s="90">
        <f>'IM-04'!CNI6</f>
        <v>0</v>
      </c>
      <c r="CNJ6" s="90">
        <f>'IM-04'!CNJ6</f>
        <v>0</v>
      </c>
      <c r="CNK6" s="90">
        <f>'IM-04'!CNK6</f>
        <v>0</v>
      </c>
      <c r="CNL6" s="90">
        <f>'IM-04'!CNL6</f>
        <v>0</v>
      </c>
      <c r="CNM6" s="90">
        <f>'IM-04'!CNM6</f>
        <v>0</v>
      </c>
      <c r="CNN6" s="90">
        <f>'IM-04'!CNN6</f>
        <v>0</v>
      </c>
      <c r="CNO6" s="90">
        <f>'IM-04'!CNO6</f>
        <v>0</v>
      </c>
      <c r="CNP6" s="90">
        <f>'IM-04'!CNP6</f>
        <v>0</v>
      </c>
      <c r="CNQ6" s="90">
        <f>'IM-04'!CNQ6</f>
        <v>0</v>
      </c>
      <c r="CNR6" s="90">
        <f>'IM-04'!CNR6</f>
        <v>0</v>
      </c>
      <c r="CNS6" s="90">
        <f>'IM-04'!CNS6</f>
        <v>0</v>
      </c>
      <c r="CNT6" s="90">
        <f>'IM-04'!CNT6</f>
        <v>0</v>
      </c>
      <c r="CNU6" s="90">
        <f>'IM-04'!CNU6</f>
        <v>0</v>
      </c>
      <c r="CNV6" s="90">
        <f>'IM-04'!CNV6</f>
        <v>0</v>
      </c>
      <c r="CNW6" s="90">
        <f>'IM-04'!CNW6</f>
        <v>0</v>
      </c>
      <c r="CNX6" s="90">
        <f>'IM-04'!CNX6</f>
        <v>0</v>
      </c>
      <c r="CNY6" s="90">
        <f>'IM-04'!CNY6</f>
        <v>0</v>
      </c>
      <c r="CNZ6" s="90">
        <f>'IM-04'!CNZ6</f>
        <v>0</v>
      </c>
      <c r="COA6" s="90">
        <f>'IM-04'!COA6</f>
        <v>0</v>
      </c>
      <c r="COB6" s="90">
        <f>'IM-04'!COB6</f>
        <v>0</v>
      </c>
      <c r="COC6" s="90">
        <f>'IM-04'!COC6</f>
        <v>0</v>
      </c>
      <c r="COD6" s="90">
        <f>'IM-04'!COD6</f>
        <v>0</v>
      </c>
      <c r="COE6" s="90">
        <f>'IM-04'!COE6</f>
        <v>0</v>
      </c>
      <c r="COF6" s="90">
        <f>'IM-04'!COF6</f>
        <v>0</v>
      </c>
      <c r="COG6" s="90">
        <f>'IM-04'!COG6</f>
        <v>0</v>
      </c>
      <c r="COH6" s="90">
        <f>'IM-04'!COH6</f>
        <v>0</v>
      </c>
      <c r="COI6" s="90">
        <f>'IM-04'!COI6</f>
        <v>0</v>
      </c>
      <c r="COJ6" s="90">
        <f>'IM-04'!COJ6</f>
        <v>0</v>
      </c>
      <c r="COK6" s="90">
        <f>'IM-04'!COK6</f>
        <v>0</v>
      </c>
      <c r="COL6" s="90">
        <f>'IM-04'!COL6</f>
        <v>0</v>
      </c>
      <c r="COM6" s="90">
        <f>'IM-04'!COM6</f>
        <v>0</v>
      </c>
      <c r="CON6" s="90">
        <f>'IM-04'!CON6</f>
        <v>0</v>
      </c>
      <c r="COO6" s="90">
        <f>'IM-04'!COO6</f>
        <v>0</v>
      </c>
      <c r="COP6" s="90">
        <f>'IM-04'!COP6</f>
        <v>0</v>
      </c>
      <c r="COQ6" s="90">
        <f>'IM-04'!COQ6</f>
        <v>0</v>
      </c>
      <c r="COR6" s="90">
        <f>'IM-04'!COR6</f>
        <v>0</v>
      </c>
      <c r="COS6" s="90">
        <f>'IM-04'!COS6</f>
        <v>0</v>
      </c>
      <c r="COT6" s="90">
        <f>'IM-04'!COT6</f>
        <v>0</v>
      </c>
      <c r="COU6" s="90">
        <f>'IM-04'!COU6</f>
        <v>0</v>
      </c>
      <c r="COV6" s="90">
        <f>'IM-04'!COV6</f>
        <v>0</v>
      </c>
      <c r="COW6" s="90">
        <f>'IM-04'!COW6</f>
        <v>0</v>
      </c>
      <c r="COX6" s="90">
        <f>'IM-04'!COX6</f>
        <v>0</v>
      </c>
      <c r="COY6" s="90">
        <f>'IM-04'!COY6</f>
        <v>0</v>
      </c>
      <c r="COZ6" s="90">
        <f>'IM-04'!COZ6</f>
        <v>0</v>
      </c>
      <c r="CPA6" s="90">
        <f>'IM-04'!CPA6</f>
        <v>0</v>
      </c>
      <c r="CPB6" s="90">
        <f>'IM-04'!CPB6</f>
        <v>0</v>
      </c>
      <c r="CPC6" s="90">
        <f>'IM-04'!CPC6</f>
        <v>0</v>
      </c>
      <c r="CPD6" s="90">
        <f>'IM-04'!CPD6</f>
        <v>0</v>
      </c>
      <c r="CPE6" s="90">
        <f>'IM-04'!CPE6</f>
        <v>0</v>
      </c>
      <c r="CPF6" s="90">
        <f>'IM-04'!CPF6</f>
        <v>0</v>
      </c>
      <c r="CPG6" s="90">
        <f>'IM-04'!CPG6</f>
        <v>0</v>
      </c>
      <c r="CPH6" s="90">
        <f>'IM-04'!CPH6</f>
        <v>0</v>
      </c>
      <c r="CPI6" s="90">
        <f>'IM-04'!CPI6</f>
        <v>0</v>
      </c>
      <c r="CPJ6" s="90">
        <f>'IM-04'!CPJ6</f>
        <v>0</v>
      </c>
      <c r="CPK6" s="90">
        <f>'IM-04'!CPK6</f>
        <v>0</v>
      </c>
      <c r="CPL6" s="90">
        <f>'IM-04'!CPL6</f>
        <v>0</v>
      </c>
      <c r="CPM6" s="90">
        <f>'IM-04'!CPM6</f>
        <v>0</v>
      </c>
      <c r="CPN6" s="90">
        <f>'IM-04'!CPN6</f>
        <v>0</v>
      </c>
      <c r="CPO6" s="90">
        <f>'IM-04'!CPO6</f>
        <v>0</v>
      </c>
      <c r="CPP6" s="90">
        <f>'IM-04'!CPP6</f>
        <v>0</v>
      </c>
      <c r="CPQ6" s="90">
        <f>'IM-04'!CPQ6</f>
        <v>0</v>
      </c>
      <c r="CPR6" s="90">
        <f>'IM-04'!CPR6</f>
        <v>0</v>
      </c>
      <c r="CPS6" s="90">
        <f>'IM-04'!CPS6</f>
        <v>0</v>
      </c>
      <c r="CPT6" s="90">
        <f>'IM-04'!CPT6</f>
        <v>0</v>
      </c>
      <c r="CPU6" s="90">
        <f>'IM-04'!CPU6</f>
        <v>0</v>
      </c>
      <c r="CPV6" s="90">
        <f>'IM-04'!CPV6</f>
        <v>0</v>
      </c>
      <c r="CPW6" s="90">
        <f>'IM-04'!CPW6</f>
        <v>0</v>
      </c>
      <c r="CPX6" s="90">
        <f>'IM-04'!CPX6</f>
        <v>0</v>
      </c>
      <c r="CPY6" s="90">
        <f>'IM-04'!CPY6</f>
        <v>0</v>
      </c>
      <c r="CPZ6" s="90">
        <f>'IM-04'!CPZ6</f>
        <v>0</v>
      </c>
      <c r="CQA6" s="90">
        <f>'IM-04'!CQA6</f>
        <v>0</v>
      </c>
      <c r="CQB6" s="90">
        <f>'IM-04'!CQB6</f>
        <v>0</v>
      </c>
      <c r="CQC6" s="90">
        <f>'IM-04'!CQC6</f>
        <v>0</v>
      </c>
      <c r="CQD6" s="90">
        <f>'IM-04'!CQD6</f>
        <v>0</v>
      </c>
      <c r="CQE6" s="90">
        <f>'IM-04'!CQE6</f>
        <v>0</v>
      </c>
      <c r="CQF6" s="90">
        <f>'IM-04'!CQF6</f>
        <v>0</v>
      </c>
      <c r="CQG6" s="90">
        <f>'IM-04'!CQG6</f>
        <v>0</v>
      </c>
      <c r="CQH6" s="90">
        <f>'IM-04'!CQH6</f>
        <v>0</v>
      </c>
      <c r="CQI6" s="90">
        <f>'IM-04'!CQI6</f>
        <v>0</v>
      </c>
      <c r="CQJ6" s="90">
        <f>'IM-04'!CQJ6</f>
        <v>0</v>
      </c>
      <c r="CQK6" s="90">
        <f>'IM-04'!CQK6</f>
        <v>0</v>
      </c>
      <c r="CQL6" s="90">
        <f>'IM-04'!CQL6</f>
        <v>0</v>
      </c>
      <c r="CQM6" s="90">
        <f>'IM-04'!CQM6</f>
        <v>0</v>
      </c>
      <c r="CQN6" s="90">
        <f>'IM-04'!CQN6</f>
        <v>0</v>
      </c>
      <c r="CQO6" s="90">
        <f>'IM-04'!CQO6</f>
        <v>0</v>
      </c>
      <c r="CQP6" s="90">
        <f>'IM-04'!CQP6</f>
        <v>0</v>
      </c>
      <c r="CQQ6" s="90">
        <f>'IM-04'!CQQ6</f>
        <v>0</v>
      </c>
      <c r="CQR6" s="90">
        <f>'IM-04'!CQR6</f>
        <v>0</v>
      </c>
      <c r="CQS6" s="90">
        <f>'IM-04'!CQS6</f>
        <v>0</v>
      </c>
      <c r="CQT6" s="90">
        <f>'IM-04'!CQT6</f>
        <v>0</v>
      </c>
      <c r="CQU6" s="90">
        <f>'IM-04'!CQU6</f>
        <v>0</v>
      </c>
      <c r="CQV6" s="90">
        <f>'IM-04'!CQV6</f>
        <v>0</v>
      </c>
      <c r="CQW6" s="90">
        <f>'IM-04'!CQW6</f>
        <v>0</v>
      </c>
      <c r="CQX6" s="90">
        <f>'IM-04'!CQX6</f>
        <v>0</v>
      </c>
      <c r="CQY6" s="90">
        <f>'IM-04'!CQY6</f>
        <v>0</v>
      </c>
      <c r="CQZ6" s="90">
        <f>'IM-04'!CQZ6</f>
        <v>0</v>
      </c>
      <c r="CRA6" s="90">
        <f>'IM-04'!CRA6</f>
        <v>0</v>
      </c>
      <c r="CRB6" s="90">
        <f>'IM-04'!CRB6</f>
        <v>0</v>
      </c>
      <c r="CRC6" s="90">
        <f>'IM-04'!CRC6</f>
        <v>0</v>
      </c>
      <c r="CRD6" s="90">
        <f>'IM-04'!CRD6</f>
        <v>0</v>
      </c>
      <c r="CRE6" s="90">
        <f>'IM-04'!CRE6</f>
        <v>0</v>
      </c>
      <c r="CRF6" s="90">
        <f>'IM-04'!CRF6</f>
        <v>0</v>
      </c>
      <c r="CRG6" s="90">
        <f>'IM-04'!CRG6</f>
        <v>0</v>
      </c>
      <c r="CRH6" s="90">
        <f>'IM-04'!CRH6</f>
        <v>0</v>
      </c>
      <c r="CRI6" s="90">
        <f>'IM-04'!CRI6</f>
        <v>0</v>
      </c>
      <c r="CRJ6" s="90">
        <f>'IM-04'!CRJ6</f>
        <v>0</v>
      </c>
      <c r="CRK6" s="90">
        <f>'IM-04'!CRK6</f>
        <v>0</v>
      </c>
      <c r="CRL6" s="90">
        <f>'IM-04'!CRL6</f>
        <v>0</v>
      </c>
      <c r="CRM6" s="90">
        <f>'IM-04'!CRM6</f>
        <v>0</v>
      </c>
      <c r="CRN6" s="90">
        <f>'IM-04'!CRN6</f>
        <v>0</v>
      </c>
      <c r="CRO6" s="90">
        <f>'IM-04'!CRO6</f>
        <v>0</v>
      </c>
      <c r="CRP6" s="90">
        <f>'IM-04'!CRP6</f>
        <v>0</v>
      </c>
      <c r="CRQ6" s="90">
        <f>'IM-04'!CRQ6</f>
        <v>0</v>
      </c>
      <c r="CRR6" s="90">
        <f>'IM-04'!CRR6</f>
        <v>0</v>
      </c>
      <c r="CRS6" s="90">
        <f>'IM-04'!CRS6</f>
        <v>0</v>
      </c>
      <c r="CRT6" s="90">
        <f>'IM-04'!CRT6</f>
        <v>0</v>
      </c>
      <c r="CRU6" s="90">
        <f>'IM-04'!CRU6</f>
        <v>0</v>
      </c>
      <c r="CRV6" s="90">
        <f>'IM-04'!CRV6</f>
        <v>0</v>
      </c>
      <c r="CRW6" s="90">
        <f>'IM-04'!CRW6</f>
        <v>0</v>
      </c>
      <c r="CRX6" s="90">
        <f>'IM-04'!CRX6</f>
        <v>0</v>
      </c>
      <c r="CRY6" s="90">
        <f>'IM-04'!CRY6</f>
        <v>0</v>
      </c>
      <c r="CRZ6" s="90">
        <f>'IM-04'!CRZ6</f>
        <v>0</v>
      </c>
      <c r="CSA6" s="90">
        <f>'IM-04'!CSA6</f>
        <v>0</v>
      </c>
      <c r="CSB6" s="90">
        <f>'IM-04'!CSB6</f>
        <v>0</v>
      </c>
      <c r="CSC6" s="90">
        <f>'IM-04'!CSC6</f>
        <v>0</v>
      </c>
      <c r="CSD6" s="90">
        <f>'IM-04'!CSD6</f>
        <v>0</v>
      </c>
      <c r="CSE6" s="90">
        <f>'IM-04'!CSE6</f>
        <v>0</v>
      </c>
      <c r="CSF6" s="90">
        <f>'IM-04'!CSF6</f>
        <v>0</v>
      </c>
      <c r="CSG6" s="90">
        <f>'IM-04'!CSG6</f>
        <v>0</v>
      </c>
      <c r="CSH6" s="90">
        <f>'IM-04'!CSH6</f>
        <v>0</v>
      </c>
      <c r="CSI6" s="90">
        <f>'IM-04'!CSI6</f>
        <v>0</v>
      </c>
      <c r="CSJ6" s="90">
        <f>'IM-04'!CSJ6</f>
        <v>0</v>
      </c>
      <c r="CSK6" s="90">
        <f>'IM-04'!CSK6</f>
        <v>0</v>
      </c>
      <c r="CSL6" s="90">
        <f>'IM-04'!CSL6</f>
        <v>0</v>
      </c>
      <c r="CSM6" s="90">
        <f>'IM-04'!CSM6</f>
        <v>0</v>
      </c>
      <c r="CSN6" s="90">
        <f>'IM-04'!CSN6</f>
        <v>0</v>
      </c>
      <c r="CSO6" s="90">
        <f>'IM-04'!CSO6</f>
        <v>0</v>
      </c>
      <c r="CSP6" s="90">
        <f>'IM-04'!CSP6</f>
        <v>0</v>
      </c>
      <c r="CSQ6" s="90">
        <f>'IM-04'!CSQ6</f>
        <v>0</v>
      </c>
      <c r="CSR6" s="90">
        <f>'IM-04'!CSR6</f>
        <v>0</v>
      </c>
      <c r="CSS6" s="90">
        <f>'IM-04'!CSS6</f>
        <v>0</v>
      </c>
      <c r="CST6" s="90">
        <f>'IM-04'!CST6</f>
        <v>0</v>
      </c>
      <c r="CSU6" s="90">
        <f>'IM-04'!CSU6</f>
        <v>0</v>
      </c>
      <c r="CSV6" s="90">
        <f>'IM-04'!CSV6</f>
        <v>0</v>
      </c>
      <c r="CSW6" s="90">
        <f>'IM-04'!CSW6</f>
        <v>0</v>
      </c>
      <c r="CSX6" s="90">
        <f>'IM-04'!CSX6</f>
        <v>0</v>
      </c>
      <c r="CSY6" s="90">
        <f>'IM-04'!CSY6</f>
        <v>0</v>
      </c>
      <c r="CSZ6" s="90">
        <f>'IM-04'!CSZ6</f>
        <v>0</v>
      </c>
      <c r="CTA6" s="90">
        <f>'IM-04'!CTA6</f>
        <v>0</v>
      </c>
      <c r="CTB6" s="90">
        <f>'IM-04'!CTB6</f>
        <v>0</v>
      </c>
      <c r="CTC6" s="90">
        <f>'IM-04'!CTC6</f>
        <v>0</v>
      </c>
      <c r="CTD6" s="90">
        <f>'IM-04'!CTD6</f>
        <v>0</v>
      </c>
      <c r="CTE6" s="90">
        <f>'IM-04'!CTE6</f>
        <v>0</v>
      </c>
      <c r="CTF6" s="90">
        <f>'IM-04'!CTF6</f>
        <v>0</v>
      </c>
      <c r="CTG6" s="90">
        <f>'IM-04'!CTG6</f>
        <v>0</v>
      </c>
      <c r="CTH6" s="90">
        <f>'IM-04'!CTH6</f>
        <v>0</v>
      </c>
      <c r="CTI6" s="90">
        <f>'IM-04'!CTI6</f>
        <v>0</v>
      </c>
      <c r="CTJ6" s="90">
        <f>'IM-04'!CTJ6</f>
        <v>0</v>
      </c>
      <c r="CTK6" s="90">
        <f>'IM-04'!CTK6</f>
        <v>0</v>
      </c>
      <c r="CTL6" s="90">
        <f>'IM-04'!CTL6</f>
        <v>0</v>
      </c>
      <c r="CTM6" s="90">
        <f>'IM-04'!CTM6</f>
        <v>0</v>
      </c>
      <c r="CTN6" s="90">
        <f>'IM-04'!CTN6</f>
        <v>0</v>
      </c>
      <c r="CTO6" s="90">
        <f>'IM-04'!CTO6</f>
        <v>0</v>
      </c>
      <c r="CTP6" s="90">
        <f>'IM-04'!CTP6</f>
        <v>0</v>
      </c>
      <c r="CTQ6" s="90">
        <f>'IM-04'!CTQ6</f>
        <v>0</v>
      </c>
      <c r="CTR6" s="90">
        <f>'IM-04'!CTR6</f>
        <v>0</v>
      </c>
      <c r="CTS6" s="90">
        <f>'IM-04'!CTS6</f>
        <v>0</v>
      </c>
      <c r="CTT6" s="90">
        <f>'IM-04'!CTT6</f>
        <v>0</v>
      </c>
      <c r="CTU6" s="90">
        <f>'IM-04'!CTU6</f>
        <v>0</v>
      </c>
      <c r="CTV6" s="90">
        <f>'IM-04'!CTV6</f>
        <v>0</v>
      </c>
      <c r="CTW6" s="90">
        <f>'IM-04'!CTW6</f>
        <v>0</v>
      </c>
      <c r="CTX6" s="90">
        <f>'IM-04'!CTX6</f>
        <v>0</v>
      </c>
      <c r="CTY6" s="90">
        <f>'IM-04'!CTY6</f>
        <v>0</v>
      </c>
      <c r="CTZ6" s="90">
        <f>'IM-04'!CTZ6</f>
        <v>0</v>
      </c>
      <c r="CUA6" s="90">
        <f>'IM-04'!CUA6</f>
        <v>0</v>
      </c>
      <c r="CUB6" s="90">
        <f>'IM-04'!CUB6</f>
        <v>0</v>
      </c>
      <c r="CUC6" s="90">
        <f>'IM-04'!CUC6</f>
        <v>0</v>
      </c>
      <c r="CUD6" s="90">
        <f>'IM-04'!CUD6</f>
        <v>0</v>
      </c>
      <c r="CUE6" s="90">
        <f>'IM-04'!CUE6</f>
        <v>0</v>
      </c>
      <c r="CUF6" s="90">
        <f>'IM-04'!CUF6</f>
        <v>0</v>
      </c>
      <c r="CUG6" s="90">
        <f>'IM-04'!CUG6</f>
        <v>0</v>
      </c>
      <c r="CUH6" s="90">
        <f>'IM-04'!CUH6</f>
        <v>0</v>
      </c>
      <c r="CUI6" s="90">
        <f>'IM-04'!CUI6</f>
        <v>0</v>
      </c>
      <c r="CUJ6" s="90">
        <f>'IM-04'!CUJ6</f>
        <v>0</v>
      </c>
      <c r="CUK6" s="90">
        <f>'IM-04'!CUK6</f>
        <v>0</v>
      </c>
      <c r="CUL6" s="90">
        <f>'IM-04'!CUL6</f>
        <v>0</v>
      </c>
      <c r="CUM6" s="90">
        <f>'IM-04'!CUM6</f>
        <v>0</v>
      </c>
      <c r="CUN6" s="90">
        <f>'IM-04'!CUN6</f>
        <v>0</v>
      </c>
      <c r="CUO6" s="90">
        <f>'IM-04'!CUO6</f>
        <v>0</v>
      </c>
      <c r="CUP6" s="90">
        <f>'IM-04'!CUP6</f>
        <v>0</v>
      </c>
      <c r="CUQ6" s="90">
        <f>'IM-04'!CUQ6</f>
        <v>0</v>
      </c>
      <c r="CUR6" s="90">
        <f>'IM-04'!CUR6</f>
        <v>0</v>
      </c>
      <c r="CUS6" s="90">
        <f>'IM-04'!CUS6</f>
        <v>0</v>
      </c>
      <c r="CUT6" s="90">
        <f>'IM-04'!CUT6</f>
        <v>0</v>
      </c>
      <c r="CUU6" s="90">
        <f>'IM-04'!CUU6</f>
        <v>0</v>
      </c>
      <c r="CUV6" s="90">
        <f>'IM-04'!CUV6</f>
        <v>0</v>
      </c>
      <c r="CUW6" s="90">
        <f>'IM-04'!CUW6</f>
        <v>0</v>
      </c>
      <c r="CUX6" s="90">
        <f>'IM-04'!CUX6</f>
        <v>0</v>
      </c>
      <c r="CUY6" s="90">
        <f>'IM-04'!CUY6</f>
        <v>0</v>
      </c>
      <c r="CUZ6" s="90">
        <f>'IM-04'!CUZ6</f>
        <v>0</v>
      </c>
      <c r="CVA6" s="90">
        <f>'IM-04'!CVA6</f>
        <v>0</v>
      </c>
      <c r="CVB6" s="90">
        <f>'IM-04'!CVB6</f>
        <v>0</v>
      </c>
      <c r="CVC6" s="90">
        <f>'IM-04'!CVC6</f>
        <v>0</v>
      </c>
      <c r="CVD6" s="90">
        <f>'IM-04'!CVD6</f>
        <v>0</v>
      </c>
      <c r="CVE6" s="90">
        <f>'IM-04'!CVE6</f>
        <v>0</v>
      </c>
      <c r="CVF6" s="90">
        <f>'IM-04'!CVF6</f>
        <v>0</v>
      </c>
      <c r="CVG6" s="90">
        <f>'IM-04'!CVG6</f>
        <v>0</v>
      </c>
      <c r="CVH6" s="90">
        <f>'IM-04'!CVH6</f>
        <v>0</v>
      </c>
      <c r="CVI6" s="90">
        <f>'IM-04'!CVI6</f>
        <v>0</v>
      </c>
      <c r="CVJ6" s="90">
        <f>'IM-04'!CVJ6</f>
        <v>0</v>
      </c>
      <c r="CVK6" s="90">
        <f>'IM-04'!CVK6</f>
        <v>0</v>
      </c>
      <c r="CVL6" s="90">
        <f>'IM-04'!CVL6</f>
        <v>0</v>
      </c>
      <c r="CVM6" s="90">
        <f>'IM-04'!CVM6</f>
        <v>0</v>
      </c>
      <c r="CVN6" s="90">
        <f>'IM-04'!CVN6</f>
        <v>0</v>
      </c>
      <c r="CVO6" s="90">
        <f>'IM-04'!CVO6</f>
        <v>0</v>
      </c>
      <c r="CVP6" s="90">
        <f>'IM-04'!CVP6</f>
        <v>0</v>
      </c>
      <c r="CVQ6" s="90">
        <f>'IM-04'!CVQ6</f>
        <v>0</v>
      </c>
      <c r="CVR6" s="90">
        <f>'IM-04'!CVR6</f>
        <v>0</v>
      </c>
      <c r="CVS6" s="90">
        <f>'IM-04'!CVS6</f>
        <v>0</v>
      </c>
      <c r="CVT6" s="90">
        <f>'IM-04'!CVT6</f>
        <v>0</v>
      </c>
      <c r="CVU6" s="90">
        <f>'IM-04'!CVU6</f>
        <v>0</v>
      </c>
      <c r="CVV6" s="90">
        <f>'IM-04'!CVV6</f>
        <v>0</v>
      </c>
      <c r="CVW6" s="90">
        <f>'IM-04'!CVW6</f>
        <v>0</v>
      </c>
      <c r="CVX6" s="90">
        <f>'IM-04'!CVX6</f>
        <v>0</v>
      </c>
      <c r="CVY6" s="90">
        <f>'IM-04'!CVY6</f>
        <v>0</v>
      </c>
      <c r="CVZ6" s="90">
        <f>'IM-04'!CVZ6</f>
        <v>0</v>
      </c>
      <c r="CWA6" s="90">
        <f>'IM-04'!CWA6</f>
        <v>0</v>
      </c>
      <c r="CWB6" s="90">
        <f>'IM-04'!CWB6</f>
        <v>0</v>
      </c>
      <c r="CWC6" s="90">
        <f>'IM-04'!CWC6</f>
        <v>0</v>
      </c>
      <c r="CWD6" s="90">
        <f>'IM-04'!CWD6</f>
        <v>0</v>
      </c>
      <c r="CWE6" s="90">
        <f>'IM-04'!CWE6</f>
        <v>0</v>
      </c>
      <c r="CWF6" s="90">
        <f>'IM-04'!CWF6</f>
        <v>0</v>
      </c>
      <c r="CWG6" s="90">
        <f>'IM-04'!CWG6</f>
        <v>0</v>
      </c>
      <c r="CWH6" s="90">
        <f>'IM-04'!CWH6</f>
        <v>0</v>
      </c>
      <c r="CWI6" s="90">
        <f>'IM-04'!CWI6</f>
        <v>0</v>
      </c>
      <c r="CWJ6" s="90">
        <f>'IM-04'!CWJ6</f>
        <v>0</v>
      </c>
      <c r="CWK6" s="90">
        <f>'IM-04'!CWK6</f>
        <v>0</v>
      </c>
      <c r="CWL6" s="90">
        <f>'IM-04'!CWL6</f>
        <v>0</v>
      </c>
      <c r="CWM6" s="90">
        <f>'IM-04'!CWM6</f>
        <v>0</v>
      </c>
      <c r="CWN6" s="90">
        <f>'IM-04'!CWN6</f>
        <v>0</v>
      </c>
      <c r="CWO6" s="90">
        <f>'IM-04'!CWO6</f>
        <v>0</v>
      </c>
      <c r="CWP6" s="90">
        <f>'IM-04'!CWP6</f>
        <v>0</v>
      </c>
      <c r="CWQ6" s="90">
        <f>'IM-04'!CWQ6</f>
        <v>0</v>
      </c>
      <c r="CWR6" s="90">
        <f>'IM-04'!CWR6</f>
        <v>0</v>
      </c>
      <c r="CWS6" s="90">
        <f>'IM-04'!CWS6</f>
        <v>0</v>
      </c>
      <c r="CWT6" s="90">
        <f>'IM-04'!CWT6</f>
        <v>0</v>
      </c>
      <c r="CWU6" s="90">
        <f>'IM-04'!CWU6</f>
        <v>0</v>
      </c>
      <c r="CWV6" s="90">
        <f>'IM-04'!CWV6</f>
        <v>0</v>
      </c>
      <c r="CWW6" s="90">
        <f>'IM-04'!CWW6</f>
        <v>0</v>
      </c>
      <c r="CWX6" s="90">
        <f>'IM-04'!CWX6</f>
        <v>0</v>
      </c>
      <c r="CWY6" s="90">
        <f>'IM-04'!CWY6</f>
        <v>0</v>
      </c>
      <c r="CWZ6" s="90">
        <f>'IM-04'!CWZ6</f>
        <v>0</v>
      </c>
      <c r="CXA6" s="90">
        <f>'IM-04'!CXA6</f>
        <v>0</v>
      </c>
      <c r="CXB6" s="90">
        <f>'IM-04'!CXB6</f>
        <v>0</v>
      </c>
      <c r="CXC6" s="90">
        <f>'IM-04'!CXC6</f>
        <v>0</v>
      </c>
      <c r="CXD6" s="90">
        <f>'IM-04'!CXD6</f>
        <v>0</v>
      </c>
      <c r="CXE6" s="90">
        <f>'IM-04'!CXE6</f>
        <v>0</v>
      </c>
      <c r="CXF6" s="90">
        <f>'IM-04'!CXF6</f>
        <v>0</v>
      </c>
      <c r="CXG6" s="90">
        <f>'IM-04'!CXG6</f>
        <v>0</v>
      </c>
      <c r="CXH6" s="90">
        <f>'IM-04'!CXH6</f>
        <v>0</v>
      </c>
      <c r="CXI6" s="90">
        <f>'IM-04'!CXI6</f>
        <v>0</v>
      </c>
      <c r="CXJ6" s="90">
        <f>'IM-04'!CXJ6</f>
        <v>0</v>
      </c>
      <c r="CXK6" s="90">
        <f>'IM-04'!CXK6</f>
        <v>0</v>
      </c>
      <c r="CXL6" s="90">
        <f>'IM-04'!CXL6</f>
        <v>0</v>
      </c>
      <c r="CXM6" s="90">
        <f>'IM-04'!CXM6</f>
        <v>0</v>
      </c>
      <c r="CXN6" s="90">
        <f>'IM-04'!CXN6</f>
        <v>0</v>
      </c>
      <c r="CXO6" s="90">
        <f>'IM-04'!CXO6</f>
        <v>0</v>
      </c>
      <c r="CXP6" s="90">
        <f>'IM-04'!CXP6</f>
        <v>0</v>
      </c>
      <c r="CXQ6" s="90">
        <f>'IM-04'!CXQ6</f>
        <v>0</v>
      </c>
      <c r="CXR6" s="90">
        <f>'IM-04'!CXR6</f>
        <v>0</v>
      </c>
      <c r="CXS6" s="90">
        <f>'IM-04'!CXS6</f>
        <v>0</v>
      </c>
      <c r="CXT6" s="90">
        <f>'IM-04'!CXT6</f>
        <v>0</v>
      </c>
      <c r="CXU6" s="90">
        <f>'IM-04'!CXU6</f>
        <v>0</v>
      </c>
      <c r="CXV6" s="90">
        <f>'IM-04'!CXV6</f>
        <v>0</v>
      </c>
      <c r="CXW6" s="90">
        <f>'IM-04'!CXW6</f>
        <v>0</v>
      </c>
      <c r="CXX6" s="90">
        <f>'IM-04'!CXX6</f>
        <v>0</v>
      </c>
      <c r="CXY6" s="90">
        <f>'IM-04'!CXY6</f>
        <v>0</v>
      </c>
      <c r="CXZ6" s="90">
        <f>'IM-04'!CXZ6</f>
        <v>0</v>
      </c>
      <c r="CYA6" s="90">
        <f>'IM-04'!CYA6</f>
        <v>0</v>
      </c>
      <c r="CYB6" s="90">
        <f>'IM-04'!CYB6</f>
        <v>0</v>
      </c>
      <c r="CYC6" s="90">
        <f>'IM-04'!CYC6</f>
        <v>0</v>
      </c>
      <c r="CYD6" s="90">
        <f>'IM-04'!CYD6</f>
        <v>0</v>
      </c>
      <c r="CYE6" s="90">
        <f>'IM-04'!CYE6</f>
        <v>0</v>
      </c>
      <c r="CYF6" s="90">
        <f>'IM-04'!CYF6</f>
        <v>0</v>
      </c>
      <c r="CYG6" s="90">
        <f>'IM-04'!CYG6</f>
        <v>0</v>
      </c>
      <c r="CYH6" s="90">
        <f>'IM-04'!CYH6</f>
        <v>0</v>
      </c>
      <c r="CYI6" s="90">
        <f>'IM-04'!CYI6</f>
        <v>0</v>
      </c>
      <c r="CYJ6" s="90">
        <f>'IM-04'!CYJ6</f>
        <v>0</v>
      </c>
      <c r="CYK6" s="90">
        <f>'IM-04'!CYK6</f>
        <v>0</v>
      </c>
      <c r="CYL6" s="90">
        <f>'IM-04'!CYL6</f>
        <v>0</v>
      </c>
      <c r="CYM6" s="90">
        <f>'IM-04'!CYM6</f>
        <v>0</v>
      </c>
      <c r="CYN6" s="90">
        <f>'IM-04'!CYN6</f>
        <v>0</v>
      </c>
      <c r="CYO6" s="90">
        <f>'IM-04'!CYO6</f>
        <v>0</v>
      </c>
      <c r="CYP6" s="90">
        <f>'IM-04'!CYP6</f>
        <v>0</v>
      </c>
      <c r="CYQ6" s="90">
        <f>'IM-04'!CYQ6</f>
        <v>0</v>
      </c>
      <c r="CYR6" s="90">
        <f>'IM-04'!CYR6</f>
        <v>0</v>
      </c>
      <c r="CYS6" s="90">
        <f>'IM-04'!CYS6</f>
        <v>0</v>
      </c>
      <c r="CYT6" s="90">
        <f>'IM-04'!CYT6</f>
        <v>0</v>
      </c>
      <c r="CYU6" s="90">
        <f>'IM-04'!CYU6</f>
        <v>0</v>
      </c>
      <c r="CYV6" s="90">
        <f>'IM-04'!CYV6</f>
        <v>0</v>
      </c>
      <c r="CYW6" s="90">
        <f>'IM-04'!CYW6</f>
        <v>0</v>
      </c>
      <c r="CYX6" s="90">
        <f>'IM-04'!CYX6</f>
        <v>0</v>
      </c>
      <c r="CYY6" s="90">
        <f>'IM-04'!CYY6</f>
        <v>0</v>
      </c>
      <c r="CYZ6" s="90">
        <f>'IM-04'!CYZ6</f>
        <v>0</v>
      </c>
      <c r="CZA6" s="90">
        <f>'IM-04'!CZA6</f>
        <v>0</v>
      </c>
      <c r="CZB6" s="90">
        <f>'IM-04'!CZB6</f>
        <v>0</v>
      </c>
      <c r="CZC6" s="90">
        <f>'IM-04'!CZC6</f>
        <v>0</v>
      </c>
      <c r="CZD6" s="90">
        <f>'IM-04'!CZD6</f>
        <v>0</v>
      </c>
      <c r="CZE6" s="90">
        <f>'IM-04'!CZE6</f>
        <v>0</v>
      </c>
      <c r="CZF6" s="90">
        <f>'IM-04'!CZF6</f>
        <v>0</v>
      </c>
      <c r="CZG6" s="90">
        <f>'IM-04'!CZG6</f>
        <v>0</v>
      </c>
      <c r="CZH6" s="90">
        <f>'IM-04'!CZH6</f>
        <v>0</v>
      </c>
      <c r="CZI6" s="90">
        <f>'IM-04'!CZI6</f>
        <v>0</v>
      </c>
      <c r="CZJ6" s="90">
        <f>'IM-04'!CZJ6</f>
        <v>0</v>
      </c>
      <c r="CZK6" s="90">
        <f>'IM-04'!CZK6</f>
        <v>0</v>
      </c>
      <c r="CZL6" s="90">
        <f>'IM-04'!CZL6</f>
        <v>0</v>
      </c>
      <c r="CZM6" s="90">
        <f>'IM-04'!CZM6</f>
        <v>0</v>
      </c>
      <c r="CZN6" s="90">
        <f>'IM-04'!CZN6</f>
        <v>0</v>
      </c>
      <c r="CZO6" s="90">
        <f>'IM-04'!CZO6</f>
        <v>0</v>
      </c>
      <c r="CZP6" s="90">
        <f>'IM-04'!CZP6</f>
        <v>0</v>
      </c>
      <c r="CZQ6" s="90">
        <f>'IM-04'!CZQ6</f>
        <v>0</v>
      </c>
      <c r="CZR6" s="90">
        <f>'IM-04'!CZR6</f>
        <v>0</v>
      </c>
      <c r="CZS6" s="90">
        <f>'IM-04'!CZS6</f>
        <v>0</v>
      </c>
      <c r="CZT6" s="90">
        <f>'IM-04'!CZT6</f>
        <v>0</v>
      </c>
      <c r="CZU6" s="90">
        <f>'IM-04'!CZU6</f>
        <v>0</v>
      </c>
      <c r="CZV6" s="90">
        <f>'IM-04'!CZV6</f>
        <v>0</v>
      </c>
      <c r="CZW6" s="90">
        <f>'IM-04'!CZW6</f>
        <v>0</v>
      </c>
      <c r="CZX6" s="90">
        <f>'IM-04'!CZX6</f>
        <v>0</v>
      </c>
      <c r="CZY6" s="90">
        <f>'IM-04'!CZY6</f>
        <v>0</v>
      </c>
      <c r="CZZ6" s="90">
        <f>'IM-04'!CZZ6</f>
        <v>0</v>
      </c>
      <c r="DAA6" s="90">
        <f>'IM-04'!DAA6</f>
        <v>0</v>
      </c>
      <c r="DAB6" s="90">
        <f>'IM-04'!DAB6</f>
        <v>0</v>
      </c>
      <c r="DAC6" s="90">
        <f>'IM-04'!DAC6</f>
        <v>0</v>
      </c>
      <c r="DAD6" s="90">
        <f>'IM-04'!DAD6</f>
        <v>0</v>
      </c>
      <c r="DAE6" s="90">
        <f>'IM-04'!DAE6</f>
        <v>0</v>
      </c>
      <c r="DAF6" s="90">
        <f>'IM-04'!DAF6</f>
        <v>0</v>
      </c>
      <c r="DAG6" s="90">
        <f>'IM-04'!DAG6</f>
        <v>0</v>
      </c>
      <c r="DAH6" s="90">
        <f>'IM-04'!DAH6</f>
        <v>0</v>
      </c>
      <c r="DAI6" s="90">
        <f>'IM-04'!DAI6</f>
        <v>0</v>
      </c>
      <c r="DAJ6" s="90">
        <f>'IM-04'!DAJ6</f>
        <v>0</v>
      </c>
      <c r="DAK6" s="90">
        <f>'IM-04'!DAK6</f>
        <v>0</v>
      </c>
      <c r="DAL6" s="90">
        <f>'IM-04'!DAL6</f>
        <v>0</v>
      </c>
      <c r="DAM6" s="90">
        <f>'IM-04'!DAM6</f>
        <v>0</v>
      </c>
      <c r="DAN6" s="90">
        <f>'IM-04'!DAN6</f>
        <v>0</v>
      </c>
      <c r="DAO6" s="90">
        <f>'IM-04'!DAO6</f>
        <v>0</v>
      </c>
      <c r="DAP6" s="90">
        <f>'IM-04'!DAP6</f>
        <v>0</v>
      </c>
      <c r="DAQ6" s="90">
        <f>'IM-04'!DAQ6</f>
        <v>0</v>
      </c>
      <c r="DAR6" s="90">
        <f>'IM-04'!DAR6</f>
        <v>0</v>
      </c>
      <c r="DAS6" s="90">
        <f>'IM-04'!DAS6</f>
        <v>0</v>
      </c>
      <c r="DAT6" s="90">
        <f>'IM-04'!DAT6</f>
        <v>0</v>
      </c>
      <c r="DAU6" s="90">
        <f>'IM-04'!DAU6</f>
        <v>0</v>
      </c>
      <c r="DAV6" s="90">
        <f>'IM-04'!DAV6</f>
        <v>0</v>
      </c>
      <c r="DAW6" s="90">
        <f>'IM-04'!DAW6</f>
        <v>0</v>
      </c>
      <c r="DAX6" s="90">
        <f>'IM-04'!DAX6</f>
        <v>0</v>
      </c>
      <c r="DAY6" s="90">
        <f>'IM-04'!DAY6</f>
        <v>0</v>
      </c>
      <c r="DAZ6" s="90">
        <f>'IM-04'!DAZ6</f>
        <v>0</v>
      </c>
      <c r="DBA6" s="90">
        <f>'IM-04'!DBA6</f>
        <v>0</v>
      </c>
      <c r="DBB6" s="90">
        <f>'IM-04'!DBB6</f>
        <v>0</v>
      </c>
      <c r="DBC6" s="90">
        <f>'IM-04'!DBC6</f>
        <v>0</v>
      </c>
      <c r="DBD6" s="90">
        <f>'IM-04'!DBD6</f>
        <v>0</v>
      </c>
      <c r="DBE6" s="90">
        <f>'IM-04'!DBE6</f>
        <v>0</v>
      </c>
      <c r="DBF6" s="90">
        <f>'IM-04'!DBF6</f>
        <v>0</v>
      </c>
      <c r="DBG6" s="90">
        <f>'IM-04'!DBG6</f>
        <v>0</v>
      </c>
      <c r="DBH6" s="90">
        <f>'IM-04'!DBH6</f>
        <v>0</v>
      </c>
      <c r="DBI6" s="90">
        <f>'IM-04'!DBI6</f>
        <v>0</v>
      </c>
      <c r="DBJ6" s="90">
        <f>'IM-04'!DBJ6</f>
        <v>0</v>
      </c>
      <c r="DBK6" s="90">
        <f>'IM-04'!DBK6</f>
        <v>0</v>
      </c>
      <c r="DBL6" s="90">
        <f>'IM-04'!DBL6</f>
        <v>0</v>
      </c>
      <c r="DBM6" s="90">
        <f>'IM-04'!DBM6</f>
        <v>0</v>
      </c>
      <c r="DBN6" s="90">
        <f>'IM-04'!DBN6</f>
        <v>0</v>
      </c>
      <c r="DBO6" s="90">
        <f>'IM-04'!DBO6</f>
        <v>0</v>
      </c>
      <c r="DBP6" s="90">
        <f>'IM-04'!DBP6</f>
        <v>0</v>
      </c>
      <c r="DBQ6" s="90">
        <f>'IM-04'!DBQ6</f>
        <v>0</v>
      </c>
      <c r="DBR6" s="90">
        <f>'IM-04'!DBR6</f>
        <v>0</v>
      </c>
      <c r="DBS6" s="90">
        <f>'IM-04'!DBS6</f>
        <v>0</v>
      </c>
      <c r="DBT6" s="90">
        <f>'IM-04'!DBT6</f>
        <v>0</v>
      </c>
      <c r="DBU6" s="90">
        <f>'IM-04'!DBU6</f>
        <v>0</v>
      </c>
      <c r="DBV6" s="90">
        <f>'IM-04'!DBV6</f>
        <v>0</v>
      </c>
      <c r="DBW6" s="90">
        <f>'IM-04'!DBW6</f>
        <v>0</v>
      </c>
      <c r="DBX6" s="90">
        <f>'IM-04'!DBX6</f>
        <v>0</v>
      </c>
      <c r="DBY6" s="90">
        <f>'IM-04'!DBY6</f>
        <v>0</v>
      </c>
      <c r="DBZ6" s="90">
        <f>'IM-04'!DBZ6</f>
        <v>0</v>
      </c>
      <c r="DCA6" s="90">
        <f>'IM-04'!DCA6</f>
        <v>0</v>
      </c>
      <c r="DCB6" s="90">
        <f>'IM-04'!DCB6</f>
        <v>0</v>
      </c>
      <c r="DCC6" s="90">
        <f>'IM-04'!DCC6</f>
        <v>0</v>
      </c>
      <c r="DCD6" s="90">
        <f>'IM-04'!DCD6</f>
        <v>0</v>
      </c>
      <c r="DCE6" s="90">
        <f>'IM-04'!DCE6</f>
        <v>0</v>
      </c>
      <c r="DCF6" s="90">
        <f>'IM-04'!DCF6</f>
        <v>0</v>
      </c>
      <c r="DCG6" s="90">
        <f>'IM-04'!DCG6</f>
        <v>0</v>
      </c>
      <c r="DCH6" s="90">
        <f>'IM-04'!DCH6</f>
        <v>0</v>
      </c>
      <c r="DCI6" s="90">
        <f>'IM-04'!DCI6</f>
        <v>0</v>
      </c>
      <c r="DCJ6" s="90">
        <f>'IM-04'!DCJ6</f>
        <v>0</v>
      </c>
      <c r="DCK6" s="90">
        <f>'IM-04'!DCK6</f>
        <v>0</v>
      </c>
      <c r="DCL6" s="90">
        <f>'IM-04'!DCL6</f>
        <v>0</v>
      </c>
      <c r="DCM6" s="90">
        <f>'IM-04'!DCM6</f>
        <v>0</v>
      </c>
      <c r="DCN6" s="90">
        <f>'IM-04'!DCN6</f>
        <v>0</v>
      </c>
      <c r="DCO6" s="90">
        <f>'IM-04'!DCO6</f>
        <v>0</v>
      </c>
      <c r="DCP6" s="90">
        <f>'IM-04'!DCP6</f>
        <v>0</v>
      </c>
      <c r="DCQ6" s="90">
        <f>'IM-04'!DCQ6</f>
        <v>0</v>
      </c>
      <c r="DCR6" s="90">
        <f>'IM-04'!DCR6</f>
        <v>0</v>
      </c>
      <c r="DCS6" s="90">
        <f>'IM-04'!DCS6</f>
        <v>0</v>
      </c>
      <c r="DCT6" s="90">
        <f>'IM-04'!DCT6</f>
        <v>0</v>
      </c>
      <c r="DCU6" s="90">
        <f>'IM-04'!DCU6</f>
        <v>0</v>
      </c>
      <c r="DCV6" s="90">
        <f>'IM-04'!DCV6</f>
        <v>0</v>
      </c>
      <c r="DCW6" s="90">
        <f>'IM-04'!DCW6</f>
        <v>0</v>
      </c>
      <c r="DCX6" s="90">
        <f>'IM-04'!DCX6</f>
        <v>0</v>
      </c>
      <c r="DCY6" s="90">
        <f>'IM-04'!DCY6</f>
        <v>0</v>
      </c>
      <c r="DCZ6" s="90">
        <f>'IM-04'!DCZ6</f>
        <v>0</v>
      </c>
      <c r="DDA6" s="90">
        <f>'IM-04'!DDA6</f>
        <v>0</v>
      </c>
      <c r="DDB6" s="90">
        <f>'IM-04'!DDB6</f>
        <v>0</v>
      </c>
      <c r="DDC6" s="90">
        <f>'IM-04'!DDC6</f>
        <v>0</v>
      </c>
      <c r="DDD6" s="90">
        <f>'IM-04'!DDD6</f>
        <v>0</v>
      </c>
      <c r="DDE6" s="90">
        <f>'IM-04'!DDE6</f>
        <v>0</v>
      </c>
      <c r="DDF6" s="90">
        <f>'IM-04'!DDF6</f>
        <v>0</v>
      </c>
      <c r="DDG6" s="90">
        <f>'IM-04'!DDG6</f>
        <v>0</v>
      </c>
      <c r="DDH6" s="90">
        <f>'IM-04'!DDH6</f>
        <v>0</v>
      </c>
      <c r="DDI6" s="90">
        <f>'IM-04'!DDI6</f>
        <v>0</v>
      </c>
      <c r="DDJ6" s="90">
        <f>'IM-04'!DDJ6</f>
        <v>0</v>
      </c>
      <c r="DDK6" s="90">
        <f>'IM-04'!DDK6</f>
        <v>0</v>
      </c>
      <c r="DDL6" s="90">
        <f>'IM-04'!DDL6</f>
        <v>0</v>
      </c>
      <c r="DDM6" s="90">
        <f>'IM-04'!DDM6</f>
        <v>0</v>
      </c>
      <c r="DDN6" s="90">
        <f>'IM-04'!DDN6</f>
        <v>0</v>
      </c>
      <c r="DDO6" s="90">
        <f>'IM-04'!DDO6</f>
        <v>0</v>
      </c>
      <c r="DDP6" s="90">
        <f>'IM-04'!DDP6</f>
        <v>0</v>
      </c>
      <c r="DDQ6" s="90">
        <f>'IM-04'!DDQ6</f>
        <v>0</v>
      </c>
      <c r="DDR6" s="90">
        <f>'IM-04'!DDR6</f>
        <v>0</v>
      </c>
      <c r="DDS6" s="90">
        <f>'IM-04'!DDS6</f>
        <v>0</v>
      </c>
      <c r="DDT6" s="90">
        <f>'IM-04'!DDT6</f>
        <v>0</v>
      </c>
      <c r="DDU6" s="90">
        <f>'IM-04'!DDU6</f>
        <v>0</v>
      </c>
      <c r="DDV6" s="90">
        <f>'IM-04'!DDV6</f>
        <v>0</v>
      </c>
      <c r="DDW6" s="90">
        <f>'IM-04'!DDW6</f>
        <v>0</v>
      </c>
      <c r="DDX6" s="90">
        <f>'IM-04'!DDX6</f>
        <v>0</v>
      </c>
      <c r="DDY6" s="90">
        <f>'IM-04'!DDY6</f>
        <v>0</v>
      </c>
      <c r="DDZ6" s="90">
        <f>'IM-04'!DDZ6</f>
        <v>0</v>
      </c>
      <c r="DEA6" s="90">
        <f>'IM-04'!DEA6</f>
        <v>0</v>
      </c>
      <c r="DEB6" s="90">
        <f>'IM-04'!DEB6</f>
        <v>0</v>
      </c>
      <c r="DEC6" s="90">
        <f>'IM-04'!DEC6</f>
        <v>0</v>
      </c>
      <c r="DED6" s="90">
        <f>'IM-04'!DED6</f>
        <v>0</v>
      </c>
      <c r="DEE6" s="90">
        <f>'IM-04'!DEE6</f>
        <v>0</v>
      </c>
      <c r="DEF6" s="90">
        <f>'IM-04'!DEF6</f>
        <v>0</v>
      </c>
      <c r="DEG6" s="90">
        <f>'IM-04'!DEG6</f>
        <v>0</v>
      </c>
      <c r="DEH6" s="90">
        <f>'IM-04'!DEH6</f>
        <v>0</v>
      </c>
      <c r="DEI6" s="90">
        <f>'IM-04'!DEI6</f>
        <v>0</v>
      </c>
      <c r="DEJ6" s="90">
        <f>'IM-04'!DEJ6</f>
        <v>0</v>
      </c>
      <c r="DEK6" s="90">
        <f>'IM-04'!DEK6</f>
        <v>0</v>
      </c>
      <c r="DEL6" s="90">
        <f>'IM-04'!DEL6</f>
        <v>0</v>
      </c>
      <c r="DEM6" s="90">
        <f>'IM-04'!DEM6</f>
        <v>0</v>
      </c>
      <c r="DEN6" s="90">
        <f>'IM-04'!DEN6</f>
        <v>0</v>
      </c>
      <c r="DEO6" s="90">
        <f>'IM-04'!DEO6</f>
        <v>0</v>
      </c>
      <c r="DEP6" s="90">
        <f>'IM-04'!DEP6</f>
        <v>0</v>
      </c>
      <c r="DEQ6" s="90">
        <f>'IM-04'!DEQ6</f>
        <v>0</v>
      </c>
      <c r="DER6" s="90">
        <f>'IM-04'!DER6</f>
        <v>0</v>
      </c>
      <c r="DES6" s="90">
        <f>'IM-04'!DES6</f>
        <v>0</v>
      </c>
      <c r="DET6" s="90">
        <f>'IM-04'!DET6</f>
        <v>0</v>
      </c>
      <c r="DEU6" s="90">
        <f>'IM-04'!DEU6</f>
        <v>0</v>
      </c>
      <c r="DEV6" s="90">
        <f>'IM-04'!DEV6</f>
        <v>0</v>
      </c>
      <c r="DEW6" s="90">
        <f>'IM-04'!DEW6</f>
        <v>0</v>
      </c>
      <c r="DEX6" s="90">
        <f>'IM-04'!DEX6</f>
        <v>0</v>
      </c>
      <c r="DEY6" s="90">
        <f>'IM-04'!DEY6</f>
        <v>0</v>
      </c>
      <c r="DEZ6" s="90">
        <f>'IM-04'!DEZ6</f>
        <v>0</v>
      </c>
      <c r="DFA6" s="90">
        <f>'IM-04'!DFA6</f>
        <v>0</v>
      </c>
      <c r="DFB6" s="90">
        <f>'IM-04'!DFB6</f>
        <v>0</v>
      </c>
      <c r="DFC6" s="90">
        <f>'IM-04'!DFC6</f>
        <v>0</v>
      </c>
      <c r="DFD6" s="90">
        <f>'IM-04'!DFD6</f>
        <v>0</v>
      </c>
      <c r="DFE6" s="90">
        <f>'IM-04'!DFE6</f>
        <v>0</v>
      </c>
      <c r="DFF6" s="90">
        <f>'IM-04'!DFF6</f>
        <v>0</v>
      </c>
      <c r="DFG6" s="90">
        <f>'IM-04'!DFG6</f>
        <v>0</v>
      </c>
      <c r="DFH6" s="90">
        <f>'IM-04'!DFH6</f>
        <v>0</v>
      </c>
      <c r="DFI6" s="90">
        <f>'IM-04'!DFI6</f>
        <v>0</v>
      </c>
      <c r="DFJ6" s="90">
        <f>'IM-04'!DFJ6</f>
        <v>0</v>
      </c>
      <c r="DFK6" s="90">
        <f>'IM-04'!DFK6</f>
        <v>0</v>
      </c>
      <c r="DFL6" s="90">
        <f>'IM-04'!DFL6</f>
        <v>0</v>
      </c>
      <c r="DFM6" s="90">
        <f>'IM-04'!DFM6</f>
        <v>0</v>
      </c>
      <c r="DFN6" s="90">
        <f>'IM-04'!DFN6</f>
        <v>0</v>
      </c>
      <c r="DFO6" s="90">
        <f>'IM-04'!DFO6</f>
        <v>0</v>
      </c>
      <c r="DFP6" s="90">
        <f>'IM-04'!DFP6</f>
        <v>0</v>
      </c>
      <c r="DFQ6" s="90">
        <f>'IM-04'!DFQ6</f>
        <v>0</v>
      </c>
      <c r="DFR6" s="90">
        <f>'IM-04'!DFR6</f>
        <v>0</v>
      </c>
      <c r="DFS6" s="90">
        <f>'IM-04'!DFS6</f>
        <v>0</v>
      </c>
      <c r="DFT6" s="90">
        <f>'IM-04'!DFT6</f>
        <v>0</v>
      </c>
      <c r="DFU6" s="90">
        <f>'IM-04'!DFU6</f>
        <v>0</v>
      </c>
      <c r="DFV6" s="90">
        <f>'IM-04'!DFV6</f>
        <v>0</v>
      </c>
      <c r="DFW6" s="90">
        <f>'IM-04'!DFW6</f>
        <v>0</v>
      </c>
      <c r="DFX6" s="90">
        <f>'IM-04'!DFX6</f>
        <v>0</v>
      </c>
      <c r="DFY6" s="90">
        <f>'IM-04'!DFY6</f>
        <v>0</v>
      </c>
      <c r="DFZ6" s="90">
        <f>'IM-04'!DFZ6</f>
        <v>0</v>
      </c>
      <c r="DGA6" s="90">
        <f>'IM-04'!DGA6</f>
        <v>0</v>
      </c>
      <c r="DGB6" s="90">
        <f>'IM-04'!DGB6</f>
        <v>0</v>
      </c>
      <c r="DGC6" s="90">
        <f>'IM-04'!DGC6</f>
        <v>0</v>
      </c>
      <c r="DGD6" s="90">
        <f>'IM-04'!DGD6</f>
        <v>0</v>
      </c>
      <c r="DGE6" s="90">
        <f>'IM-04'!DGE6</f>
        <v>0</v>
      </c>
      <c r="DGF6" s="90">
        <f>'IM-04'!DGF6</f>
        <v>0</v>
      </c>
      <c r="DGG6" s="90">
        <f>'IM-04'!DGG6</f>
        <v>0</v>
      </c>
      <c r="DGH6" s="90">
        <f>'IM-04'!DGH6</f>
        <v>0</v>
      </c>
      <c r="DGI6" s="90">
        <f>'IM-04'!DGI6</f>
        <v>0</v>
      </c>
      <c r="DGJ6" s="90">
        <f>'IM-04'!DGJ6</f>
        <v>0</v>
      </c>
      <c r="DGK6" s="90">
        <f>'IM-04'!DGK6</f>
        <v>0</v>
      </c>
      <c r="DGL6" s="90">
        <f>'IM-04'!DGL6</f>
        <v>0</v>
      </c>
      <c r="DGM6" s="90">
        <f>'IM-04'!DGM6</f>
        <v>0</v>
      </c>
      <c r="DGN6" s="90">
        <f>'IM-04'!DGN6</f>
        <v>0</v>
      </c>
      <c r="DGO6" s="90">
        <f>'IM-04'!DGO6</f>
        <v>0</v>
      </c>
      <c r="DGP6" s="90">
        <f>'IM-04'!DGP6</f>
        <v>0</v>
      </c>
      <c r="DGQ6" s="90">
        <f>'IM-04'!DGQ6</f>
        <v>0</v>
      </c>
      <c r="DGR6" s="90">
        <f>'IM-04'!DGR6</f>
        <v>0</v>
      </c>
      <c r="DGS6" s="90">
        <f>'IM-04'!DGS6</f>
        <v>0</v>
      </c>
      <c r="DGT6" s="90">
        <f>'IM-04'!DGT6</f>
        <v>0</v>
      </c>
      <c r="DGU6" s="90">
        <f>'IM-04'!DGU6</f>
        <v>0</v>
      </c>
      <c r="DGV6" s="90">
        <f>'IM-04'!DGV6</f>
        <v>0</v>
      </c>
      <c r="DGW6" s="90">
        <f>'IM-04'!DGW6</f>
        <v>0</v>
      </c>
      <c r="DGX6" s="90">
        <f>'IM-04'!DGX6</f>
        <v>0</v>
      </c>
      <c r="DGY6" s="90">
        <f>'IM-04'!DGY6</f>
        <v>0</v>
      </c>
      <c r="DGZ6" s="90">
        <f>'IM-04'!DGZ6</f>
        <v>0</v>
      </c>
      <c r="DHA6" s="90">
        <f>'IM-04'!DHA6</f>
        <v>0</v>
      </c>
      <c r="DHB6" s="90">
        <f>'IM-04'!DHB6</f>
        <v>0</v>
      </c>
      <c r="DHC6" s="90">
        <f>'IM-04'!DHC6</f>
        <v>0</v>
      </c>
      <c r="DHD6" s="90">
        <f>'IM-04'!DHD6</f>
        <v>0</v>
      </c>
      <c r="DHE6" s="90">
        <f>'IM-04'!DHE6</f>
        <v>0</v>
      </c>
      <c r="DHF6" s="90">
        <f>'IM-04'!DHF6</f>
        <v>0</v>
      </c>
      <c r="DHG6" s="90">
        <f>'IM-04'!DHG6</f>
        <v>0</v>
      </c>
      <c r="DHH6" s="90">
        <f>'IM-04'!DHH6</f>
        <v>0</v>
      </c>
      <c r="DHI6" s="90">
        <f>'IM-04'!DHI6</f>
        <v>0</v>
      </c>
      <c r="DHJ6" s="90">
        <f>'IM-04'!DHJ6</f>
        <v>0</v>
      </c>
      <c r="DHK6" s="90">
        <f>'IM-04'!DHK6</f>
        <v>0</v>
      </c>
      <c r="DHL6" s="90">
        <f>'IM-04'!DHL6</f>
        <v>0</v>
      </c>
      <c r="DHM6" s="90">
        <f>'IM-04'!DHM6</f>
        <v>0</v>
      </c>
      <c r="DHN6" s="90">
        <f>'IM-04'!DHN6</f>
        <v>0</v>
      </c>
      <c r="DHO6" s="90">
        <f>'IM-04'!DHO6</f>
        <v>0</v>
      </c>
      <c r="DHP6" s="90">
        <f>'IM-04'!DHP6</f>
        <v>0</v>
      </c>
      <c r="DHQ6" s="90">
        <f>'IM-04'!DHQ6</f>
        <v>0</v>
      </c>
      <c r="DHR6" s="90">
        <f>'IM-04'!DHR6</f>
        <v>0</v>
      </c>
      <c r="DHS6" s="90">
        <f>'IM-04'!DHS6</f>
        <v>0</v>
      </c>
      <c r="DHT6" s="90">
        <f>'IM-04'!DHT6</f>
        <v>0</v>
      </c>
      <c r="DHU6" s="90">
        <f>'IM-04'!DHU6</f>
        <v>0</v>
      </c>
      <c r="DHV6" s="90">
        <f>'IM-04'!DHV6</f>
        <v>0</v>
      </c>
      <c r="DHW6" s="90">
        <f>'IM-04'!DHW6</f>
        <v>0</v>
      </c>
      <c r="DHX6" s="90">
        <f>'IM-04'!DHX6</f>
        <v>0</v>
      </c>
      <c r="DHY6" s="90">
        <f>'IM-04'!DHY6</f>
        <v>0</v>
      </c>
      <c r="DHZ6" s="90">
        <f>'IM-04'!DHZ6</f>
        <v>0</v>
      </c>
      <c r="DIA6" s="90">
        <f>'IM-04'!DIA6</f>
        <v>0</v>
      </c>
      <c r="DIB6" s="90">
        <f>'IM-04'!DIB6</f>
        <v>0</v>
      </c>
      <c r="DIC6" s="90">
        <f>'IM-04'!DIC6</f>
        <v>0</v>
      </c>
      <c r="DID6" s="90">
        <f>'IM-04'!DID6</f>
        <v>0</v>
      </c>
      <c r="DIE6" s="90">
        <f>'IM-04'!DIE6</f>
        <v>0</v>
      </c>
      <c r="DIF6" s="90">
        <f>'IM-04'!DIF6</f>
        <v>0</v>
      </c>
      <c r="DIG6" s="90">
        <f>'IM-04'!DIG6</f>
        <v>0</v>
      </c>
      <c r="DIH6" s="90">
        <f>'IM-04'!DIH6</f>
        <v>0</v>
      </c>
      <c r="DII6" s="90">
        <f>'IM-04'!DII6</f>
        <v>0</v>
      </c>
      <c r="DIJ6" s="90">
        <f>'IM-04'!DIJ6</f>
        <v>0</v>
      </c>
      <c r="DIK6" s="90">
        <f>'IM-04'!DIK6</f>
        <v>0</v>
      </c>
      <c r="DIL6" s="90">
        <f>'IM-04'!DIL6</f>
        <v>0</v>
      </c>
      <c r="DIM6" s="90">
        <f>'IM-04'!DIM6</f>
        <v>0</v>
      </c>
      <c r="DIN6" s="90">
        <f>'IM-04'!DIN6</f>
        <v>0</v>
      </c>
      <c r="DIO6" s="90">
        <f>'IM-04'!DIO6</f>
        <v>0</v>
      </c>
      <c r="DIP6" s="90">
        <f>'IM-04'!DIP6</f>
        <v>0</v>
      </c>
      <c r="DIQ6" s="90">
        <f>'IM-04'!DIQ6</f>
        <v>0</v>
      </c>
      <c r="DIR6" s="90">
        <f>'IM-04'!DIR6</f>
        <v>0</v>
      </c>
      <c r="DIS6" s="90">
        <f>'IM-04'!DIS6</f>
        <v>0</v>
      </c>
      <c r="DIT6" s="90">
        <f>'IM-04'!DIT6</f>
        <v>0</v>
      </c>
      <c r="DIU6" s="90">
        <f>'IM-04'!DIU6</f>
        <v>0</v>
      </c>
      <c r="DIV6" s="90">
        <f>'IM-04'!DIV6</f>
        <v>0</v>
      </c>
      <c r="DIW6" s="90">
        <f>'IM-04'!DIW6</f>
        <v>0</v>
      </c>
      <c r="DIX6" s="90">
        <f>'IM-04'!DIX6</f>
        <v>0</v>
      </c>
      <c r="DIY6" s="90">
        <f>'IM-04'!DIY6</f>
        <v>0</v>
      </c>
      <c r="DIZ6" s="90">
        <f>'IM-04'!DIZ6</f>
        <v>0</v>
      </c>
      <c r="DJA6" s="90">
        <f>'IM-04'!DJA6</f>
        <v>0</v>
      </c>
      <c r="DJB6" s="90">
        <f>'IM-04'!DJB6</f>
        <v>0</v>
      </c>
      <c r="DJC6" s="90">
        <f>'IM-04'!DJC6</f>
        <v>0</v>
      </c>
      <c r="DJD6" s="90">
        <f>'IM-04'!DJD6</f>
        <v>0</v>
      </c>
      <c r="DJE6" s="90">
        <f>'IM-04'!DJE6</f>
        <v>0</v>
      </c>
      <c r="DJF6" s="90">
        <f>'IM-04'!DJF6</f>
        <v>0</v>
      </c>
      <c r="DJG6" s="90">
        <f>'IM-04'!DJG6</f>
        <v>0</v>
      </c>
      <c r="DJH6" s="90">
        <f>'IM-04'!DJH6</f>
        <v>0</v>
      </c>
      <c r="DJI6" s="90">
        <f>'IM-04'!DJI6</f>
        <v>0</v>
      </c>
      <c r="DJJ6" s="90">
        <f>'IM-04'!DJJ6</f>
        <v>0</v>
      </c>
      <c r="DJK6" s="90">
        <f>'IM-04'!DJK6</f>
        <v>0</v>
      </c>
      <c r="DJL6" s="90">
        <f>'IM-04'!DJL6</f>
        <v>0</v>
      </c>
      <c r="DJM6" s="90">
        <f>'IM-04'!DJM6</f>
        <v>0</v>
      </c>
      <c r="DJN6" s="90">
        <f>'IM-04'!DJN6</f>
        <v>0</v>
      </c>
      <c r="DJO6" s="90">
        <f>'IM-04'!DJO6</f>
        <v>0</v>
      </c>
      <c r="DJP6" s="90">
        <f>'IM-04'!DJP6</f>
        <v>0</v>
      </c>
      <c r="DJQ6" s="90">
        <f>'IM-04'!DJQ6</f>
        <v>0</v>
      </c>
      <c r="DJR6" s="90">
        <f>'IM-04'!DJR6</f>
        <v>0</v>
      </c>
      <c r="DJS6" s="90">
        <f>'IM-04'!DJS6</f>
        <v>0</v>
      </c>
      <c r="DJT6" s="90">
        <f>'IM-04'!DJT6</f>
        <v>0</v>
      </c>
      <c r="DJU6" s="90">
        <f>'IM-04'!DJU6</f>
        <v>0</v>
      </c>
      <c r="DJV6" s="90">
        <f>'IM-04'!DJV6</f>
        <v>0</v>
      </c>
      <c r="DJW6" s="90">
        <f>'IM-04'!DJW6</f>
        <v>0</v>
      </c>
      <c r="DJX6" s="90">
        <f>'IM-04'!DJX6</f>
        <v>0</v>
      </c>
      <c r="DJY6" s="90">
        <f>'IM-04'!DJY6</f>
        <v>0</v>
      </c>
      <c r="DJZ6" s="90">
        <f>'IM-04'!DJZ6</f>
        <v>0</v>
      </c>
      <c r="DKA6" s="90">
        <f>'IM-04'!DKA6</f>
        <v>0</v>
      </c>
      <c r="DKB6" s="90">
        <f>'IM-04'!DKB6</f>
        <v>0</v>
      </c>
      <c r="DKC6" s="90">
        <f>'IM-04'!DKC6</f>
        <v>0</v>
      </c>
      <c r="DKD6" s="90">
        <f>'IM-04'!DKD6</f>
        <v>0</v>
      </c>
      <c r="DKE6" s="90">
        <f>'IM-04'!DKE6</f>
        <v>0</v>
      </c>
      <c r="DKF6" s="90">
        <f>'IM-04'!DKF6</f>
        <v>0</v>
      </c>
      <c r="DKG6" s="90">
        <f>'IM-04'!DKG6</f>
        <v>0</v>
      </c>
      <c r="DKH6" s="90">
        <f>'IM-04'!DKH6</f>
        <v>0</v>
      </c>
      <c r="DKI6" s="90">
        <f>'IM-04'!DKI6</f>
        <v>0</v>
      </c>
      <c r="DKJ6" s="90">
        <f>'IM-04'!DKJ6</f>
        <v>0</v>
      </c>
      <c r="DKK6" s="90">
        <f>'IM-04'!DKK6</f>
        <v>0</v>
      </c>
      <c r="DKL6" s="90">
        <f>'IM-04'!DKL6</f>
        <v>0</v>
      </c>
      <c r="DKM6" s="90">
        <f>'IM-04'!DKM6</f>
        <v>0</v>
      </c>
      <c r="DKN6" s="90">
        <f>'IM-04'!DKN6</f>
        <v>0</v>
      </c>
      <c r="DKO6" s="90">
        <f>'IM-04'!DKO6</f>
        <v>0</v>
      </c>
      <c r="DKP6" s="90">
        <f>'IM-04'!DKP6</f>
        <v>0</v>
      </c>
      <c r="DKQ6" s="90">
        <f>'IM-04'!DKQ6</f>
        <v>0</v>
      </c>
      <c r="DKR6" s="90">
        <f>'IM-04'!DKR6</f>
        <v>0</v>
      </c>
      <c r="DKS6" s="90">
        <f>'IM-04'!DKS6</f>
        <v>0</v>
      </c>
      <c r="DKT6" s="90">
        <f>'IM-04'!DKT6</f>
        <v>0</v>
      </c>
      <c r="DKU6" s="90">
        <f>'IM-04'!DKU6</f>
        <v>0</v>
      </c>
      <c r="DKV6" s="90">
        <f>'IM-04'!DKV6</f>
        <v>0</v>
      </c>
      <c r="DKW6" s="90">
        <f>'IM-04'!DKW6</f>
        <v>0</v>
      </c>
      <c r="DKX6" s="90">
        <f>'IM-04'!DKX6</f>
        <v>0</v>
      </c>
      <c r="DKY6" s="90">
        <f>'IM-04'!DKY6</f>
        <v>0</v>
      </c>
      <c r="DKZ6" s="90">
        <f>'IM-04'!DKZ6</f>
        <v>0</v>
      </c>
      <c r="DLA6" s="90">
        <f>'IM-04'!DLA6</f>
        <v>0</v>
      </c>
      <c r="DLB6" s="90">
        <f>'IM-04'!DLB6</f>
        <v>0</v>
      </c>
      <c r="DLC6" s="90">
        <f>'IM-04'!DLC6</f>
        <v>0</v>
      </c>
      <c r="DLD6" s="90">
        <f>'IM-04'!DLD6</f>
        <v>0</v>
      </c>
      <c r="DLE6" s="90">
        <f>'IM-04'!DLE6</f>
        <v>0</v>
      </c>
      <c r="DLF6" s="90">
        <f>'IM-04'!DLF6</f>
        <v>0</v>
      </c>
      <c r="DLG6" s="90">
        <f>'IM-04'!DLG6</f>
        <v>0</v>
      </c>
      <c r="DLH6" s="90">
        <f>'IM-04'!DLH6</f>
        <v>0</v>
      </c>
      <c r="DLI6" s="90">
        <f>'IM-04'!DLI6</f>
        <v>0</v>
      </c>
      <c r="DLJ6" s="90">
        <f>'IM-04'!DLJ6</f>
        <v>0</v>
      </c>
      <c r="DLK6" s="90">
        <f>'IM-04'!DLK6</f>
        <v>0</v>
      </c>
      <c r="DLL6" s="90">
        <f>'IM-04'!DLL6</f>
        <v>0</v>
      </c>
      <c r="DLM6" s="90">
        <f>'IM-04'!DLM6</f>
        <v>0</v>
      </c>
      <c r="DLN6" s="90">
        <f>'IM-04'!DLN6</f>
        <v>0</v>
      </c>
      <c r="DLO6" s="90">
        <f>'IM-04'!DLO6</f>
        <v>0</v>
      </c>
      <c r="DLP6" s="90">
        <f>'IM-04'!DLP6</f>
        <v>0</v>
      </c>
      <c r="DLQ6" s="90">
        <f>'IM-04'!DLQ6</f>
        <v>0</v>
      </c>
      <c r="DLR6" s="90">
        <f>'IM-04'!DLR6</f>
        <v>0</v>
      </c>
      <c r="DLS6" s="90">
        <f>'IM-04'!DLS6</f>
        <v>0</v>
      </c>
      <c r="DLT6" s="90">
        <f>'IM-04'!DLT6</f>
        <v>0</v>
      </c>
      <c r="DLU6" s="90">
        <f>'IM-04'!DLU6</f>
        <v>0</v>
      </c>
      <c r="DLV6" s="90">
        <f>'IM-04'!DLV6</f>
        <v>0</v>
      </c>
      <c r="DLW6" s="90">
        <f>'IM-04'!DLW6</f>
        <v>0</v>
      </c>
      <c r="DLX6" s="90">
        <f>'IM-04'!DLX6</f>
        <v>0</v>
      </c>
      <c r="DLY6" s="90">
        <f>'IM-04'!DLY6</f>
        <v>0</v>
      </c>
      <c r="DLZ6" s="90">
        <f>'IM-04'!DLZ6</f>
        <v>0</v>
      </c>
      <c r="DMA6" s="90">
        <f>'IM-04'!DMA6</f>
        <v>0</v>
      </c>
      <c r="DMB6" s="90">
        <f>'IM-04'!DMB6</f>
        <v>0</v>
      </c>
      <c r="DMC6" s="90">
        <f>'IM-04'!DMC6</f>
        <v>0</v>
      </c>
      <c r="DMD6" s="90">
        <f>'IM-04'!DMD6</f>
        <v>0</v>
      </c>
      <c r="DME6" s="90">
        <f>'IM-04'!DME6</f>
        <v>0</v>
      </c>
      <c r="DMF6" s="90">
        <f>'IM-04'!DMF6</f>
        <v>0</v>
      </c>
      <c r="DMG6" s="90">
        <f>'IM-04'!DMG6</f>
        <v>0</v>
      </c>
      <c r="DMH6" s="90">
        <f>'IM-04'!DMH6</f>
        <v>0</v>
      </c>
      <c r="DMI6" s="90">
        <f>'IM-04'!DMI6</f>
        <v>0</v>
      </c>
      <c r="DMJ6" s="90">
        <f>'IM-04'!DMJ6</f>
        <v>0</v>
      </c>
      <c r="DMK6" s="90">
        <f>'IM-04'!DMK6</f>
        <v>0</v>
      </c>
      <c r="DML6" s="90">
        <f>'IM-04'!DML6</f>
        <v>0</v>
      </c>
      <c r="DMM6" s="90">
        <f>'IM-04'!DMM6</f>
        <v>0</v>
      </c>
      <c r="DMN6" s="90">
        <f>'IM-04'!DMN6</f>
        <v>0</v>
      </c>
      <c r="DMO6" s="90">
        <f>'IM-04'!DMO6</f>
        <v>0</v>
      </c>
      <c r="DMP6" s="90">
        <f>'IM-04'!DMP6</f>
        <v>0</v>
      </c>
      <c r="DMQ6" s="90">
        <f>'IM-04'!DMQ6</f>
        <v>0</v>
      </c>
      <c r="DMR6" s="90">
        <f>'IM-04'!DMR6</f>
        <v>0</v>
      </c>
      <c r="DMS6" s="90">
        <f>'IM-04'!DMS6</f>
        <v>0</v>
      </c>
      <c r="DMT6" s="90">
        <f>'IM-04'!DMT6</f>
        <v>0</v>
      </c>
      <c r="DMU6" s="90">
        <f>'IM-04'!DMU6</f>
        <v>0</v>
      </c>
      <c r="DMV6" s="90">
        <f>'IM-04'!DMV6</f>
        <v>0</v>
      </c>
      <c r="DMW6" s="90">
        <f>'IM-04'!DMW6</f>
        <v>0</v>
      </c>
      <c r="DMX6" s="90">
        <f>'IM-04'!DMX6</f>
        <v>0</v>
      </c>
      <c r="DMY6" s="90">
        <f>'IM-04'!DMY6</f>
        <v>0</v>
      </c>
      <c r="DMZ6" s="90">
        <f>'IM-04'!DMZ6</f>
        <v>0</v>
      </c>
      <c r="DNA6" s="90">
        <f>'IM-04'!DNA6</f>
        <v>0</v>
      </c>
      <c r="DNB6" s="90">
        <f>'IM-04'!DNB6</f>
        <v>0</v>
      </c>
      <c r="DNC6" s="90">
        <f>'IM-04'!DNC6</f>
        <v>0</v>
      </c>
      <c r="DND6" s="90">
        <f>'IM-04'!DND6</f>
        <v>0</v>
      </c>
      <c r="DNE6" s="90">
        <f>'IM-04'!DNE6</f>
        <v>0</v>
      </c>
      <c r="DNF6" s="90">
        <f>'IM-04'!DNF6</f>
        <v>0</v>
      </c>
      <c r="DNG6" s="90">
        <f>'IM-04'!DNG6</f>
        <v>0</v>
      </c>
      <c r="DNH6" s="90">
        <f>'IM-04'!DNH6</f>
        <v>0</v>
      </c>
      <c r="DNI6" s="90">
        <f>'IM-04'!DNI6</f>
        <v>0</v>
      </c>
      <c r="DNJ6" s="90">
        <f>'IM-04'!DNJ6</f>
        <v>0</v>
      </c>
      <c r="DNK6" s="90">
        <f>'IM-04'!DNK6</f>
        <v>0</v>
      </c>
      <c r="DNL6" s="90">
        <f>'IM-04'!DNL6</f>
        <v>0</v>
      </c>
      <c r="DNM6" s="90">
        <f>'IM-04'!DNM6</f>
        <v>0</v>
      </c>
      <c r="DNN6" s="90">
        <f>'IM-04'!DNN6</f>
        <v>0</v>
      </c>
      <c r="DNO6" s="90">
        <f>'IM-04'!DNO6</f>
        <v>0</v>
      </c>
      <c r="DNP6" s="90">
        <f>'IM-04'!DNP6</f>
        <v>0</v>
      </c>
      <c r="DNQ6" s="90">
        <f>'IM-04'!DNQ6</f>
        <v>0</v>
      </c>
      <c r="DNR6" s="90">
        <f>'IM-04'!DNR6</f>
        <v>0</v>
      </c>
      <c r="DNS6" s="90">
        <f>'IM-04'!DNS6</f>
        <v>0</v>
      </c>
      <c r="DNT6" s="90">
        <f>'IM-04'!DNT6</f>
        <v>0</v>
      </c>
      <c r="DNU6" s="90">
        <f>'IM-04'!DNU6</f>
        <v>0</v>
      </c>
      <c r="DNV6" s="90">
        <f>'IM-04'!DNV6</f>
        <v>0</v>
      </c>
      <c r="DNW6" s="90">
        <f>'IM-04'!DNW6</f>
        <v>0</v>
      </c>
      <c r="DNX6" s="90">
        <f>'IM-04'!DNX6</f>
        <v>0</v>
      </c>
      <c r="DNY6" s="90">
        <f>'IM-04'!DNY6</f>
        <v>0</v>
      </c>
      <c r="DNZ6" s="90">
        <f>'IM-04'!DNZ6</f>
        <v>0</v>
      </c>
      <c r="DOA6" s="90">
        <f>'IM-04'!DOA6</f>
        <v>0</v>
      </c>
      <c r="DOB6" s="90">
        <f>'IM-04'!DOB6</f>
        <v>0</v>
      </c>
      <c r="DOC6" s="90">
        <f>'IM-04'!DOC6</f>
        <v>0</v>
      </c>
      <c r="DOD6" s="90">
        <f>'IM-04'!DOD6</f>
        <v>0</v>
      </c>
      <c r="DOE6" s="90">
        <f>'IM-04'!DOE6</f>
        <v>0</v>
      </c>
      <c r="DOF6" s="90">
        <f>'IM-04'!DOF6</f>
        <v>0</v>
      </c>
      <c r="DOG6" s="90">
        <f>'IM-04'!DOG6</f>
        <v>0</v>
      </c>
      <c r="DOH6" s="90">
        <f>'IM-04'!DOH6</f>
        <v>0</v>
      </c>
      <c r="DOI6" s="90">
        <f>'IM-04'!DOI6</f>
        <v>0</v>
      </c>
      <c r="DOJ6" s="90">
        <f>'IM-04'!DOJ6</f>
        <v>0</v>
      </c>
      <c r="DOK6" s="90">
        <f>'IM-04'!DOK6</f>
        <v>0</v>
      </c>
      <c r="DOL6" s="90">
        <f>'IM-04'!DOL6</f>
        <v>0</v>
      </c>
      <c r="DOM6" s="90">
        <f>'IM-04'!DOM6</f>
        <v>0</v>
      </c>
      <c r="DON6" s="90">
        <f>'IM-04'!DON6</f>
        <v>0</v>
      </c>
      <c r="DOO6" s="90">
        <f>'IM-04'!DOO6</f>
        <v>0</v>
      </c>
      <c r="DOP6" s="90">
        <f>'IM-04'!DOP6</f>
        <v>0</v>
      </c>
      <c r="DOQ6" s="90">
        <f>'IM-04'!DOQ6</f>
        <v>0</v>
      </c>
      <c r="DOR6" s="90">
        <f>'IM-04'!DOR6</f>
        <v>0</v>
      </c>
      <c r="DOS6" s="90">
        <f>'IM-04'!DOS6</f>
        <v>0</v>
      </c>
      <c r="DOT6" s="90">
        <f>'IM-04'!DOT6</f>
        <v>0</v>
      </c>
      <c r="DOU6" s="90">
        <f>'IM-04'!DOU6</f>
        <v>0</v>
      </c>
      <c r="DOV6" s="90">
        <f>'IM-04'!DOV6</f>
        <v>0</v>
      </c>
      <c r="DOW6" s="90">
        <f>'IM-04'!DOW6</f>
        <v>0</v>
      </c>
      <c r="DOX6" s="90">
        <f>'IM-04'!DOX6</f>
        <v>0</v>
      </c>
      <c r="DOY6" s="90">
        <f>'IM-04'!DOY6</f>
        <v>0</v>
      </c>
      <c r="DOZ6" s="90">
        <f>'IM-04'!DOZ6</f>
        <v>0</v>
      </c>
      <c r="DPA6" s="90">
        <f>'IM-04'!DPA6</f>
        <v>0</v>
      </c>
      <c r="DPB6" s="90">
        <f>'IM-04'!DPB6</f>
        <v>0</v>
      </c>
      <c r="DPC6" s="90">
        <f>'IM-04'!DPC6</f>
        <v>0</v>
      </c>
      <c r="DPD6" s="90">
        <f>'IM-04'!DPD6</f>
        <v>0</v>
      </c>
      <c r="DPE6" s="90">
        <f>'IM-04'!DPE6</f>
        <v>0</v>
      </c>
      <c r="DPF6" s="90">
        <f>'IM-04'!DPF6</f>
        <v>0</v>
      </c>
      <c r="DPG6" s="90">
        <f>'IM-04'!DPG6</f>
        <v>0</v>
      </c>
      <c r="DPH6" s="90">
        <f>'IM-04'!DPH6</f>
        <v>0</v>
      </c>
      <c r="DPI6" s="90">
        <f>'IM-04'!DPI6</f>
        <v>0</v>
      </c>
      <c r="DPJ6" s="90">
        <f>'IM-04'!DPJ6</f>
        <v>0</v>
      </c>
      <c r="DPK6" s="90">
        <f>'IM-04'!DPK6</f>
        <v>0</v>
      </c>
      <c r="DPL6" s="90">
        <f>'IM-04'!DPL6</f>
        <v>0</v>
      </c>
      <c r="DPM6" s="90">
        <f>'IM-04'!DPM6</f>
        <v>0</v>
      </c>
      <c r="DPN6" s="90">
        <f>'IM-04'!DPN6</f>
        <v>0</v>
      </c>
      <c r="DPO6" s="90">
        <f>'IM-04'!DPO6</f>
        <v>0</v>
      </c>
      <c r="DPP6" s="90">
        <f>'IM-04'!DPP6</f>
        <v>0</v>
      </c>
      <c r="DPQ6" s="90">
        <f>'IM-04'!DPQ6</f>
        <v>0</v>
      </c>
      <c r="DPR6" s="90">
        <f>'IM-04'!DPR6</f>
        <v>0</v>
      </c>
      <c r="DPS6" s="90">
        <f>'IM-04'!DPS6</f>
        <v>0</v>
      </c>
      <c r="DPT6" s="90">
        <f>'IM-04'!DPT6</f>
        <v>0</v>
      </c>
      <c r="DPU6" s="90">
        <f>'IM-04'!DPU6</f>
        <v>0</v>
      </c>
      <c r="DPV6" s="90">
        <f>'IM-04'!DPV6</f>
        <v>0</v>
      </c>
      <c r="DPW6" s="90">
        <f>'IM-04'!DPW6</f>
        <v>0</v>
      </c>
      <c r="DPX6" s="90">
        <f>'IM-04'!DPX6</f>
        <v>0</v>
      </c>
      <c r="DPY6" s="90">
        <f>'IM-04'!DPY6</f>
        <v>0</v>
      </c>
      <c r="DPZ6" s="90">
        <f>'IM-04'!DPZ6</f>
        <v>0</v>
      </c>
      <c r="DQA6" s="90">
        <f>'IM-04'!DQA6</f>
        <v>0</v>
      </c>
      <c r="DQB6" s="90">
        <f>'IM-04'!DQB6</f>
        <v>0</v>
      </c>
      <c r="DQC6" s="90">
        <f>'IM-04'!DQC6</f>
        <v>0</v>
      </c>
      <c r="DQD6" s="90">
        <f>'IM-04'!DQD6</f>
        <v>0</v>
      </c>
      <c r="DQE6" s="90">
        <f>'IM-04'!DQE6</f>
        <v>0</v>
      </c>
      <c r="DQF6" s="90">
        <f>'IM-04'!DQF6</f>
        <v>0</v>
      </c>
      <c r="DQG6" s="90">
        <f>'IM-04'!DQG6</f>
        <v>0</v>
      </c>
      <c r="DQH6" s="90">
        <f>'IM-04'!DQH6</f>
        <v>0</v>
      </c>
      <c r="DQI6" s="90">
        <f>'IM-04'!DQI6</f>
        <v>0</v>
      </c>
      <c r="DQJ6" s="90">
        <f>'IM-04'!DQJ6</f>
        <v>0</v>
      </c>
      <c r="DQK6" s="90">
        <f>'IM-04'!DQK6</f>
        <v>0</v>
      </c>
      <c r="DQL6" s="90">
        <f>'IM-04'!DQL6</f>
        <v>0</v>
      </c>
      <c r="DQM6" s="90">
        <f>'IM-04'!DQM6</f>
        <v>0</v>
      </c>
      <c r="DQN6" s="90">
        <f>'IM-04'!DQN6</f>
        <v>0</v>
      </c>
      <c r="DQO6" s="90">
        <f>'IM-04'!DQO6</f>
        <v>0</v>
      </c>
      <c r="DQP6" s="90">
        <f>'IM-04'!DQP6</f>
        <v>0</v>
      </c>
      <c r="DQQ6" s="90">
        <f>'IM-04'!DQQ6</f>
        <v>0</v>
      </c>
      <c r="DQR6" s="90">
        <f>'IM-04'!DQR6</f>
        <v>0</v>
      </c>
      <c r="DQS6" s="90">
        <f>'IM-04'!DQS6</f>
        <v>0</v>
      </c>
      <c r="DQT6" s="90">
        <f>'IM-04'!DQT6</f>
        <v>0</v>
      </c>
      <c r="DQU6" s="90">
        <f>'IM-04'!DQU6</f>
        <v>0</v>
      </c>
      <c r="DQV6" s="90">
        <f>'IM-04'!DQV6</f>
        <v>0</v>
      </c>
      <c r="DQW6" s="90">
        <f>'IM-04'!DQW6</f>
        <v>0</v>
      </c>
      <c r="DQX6" s="90">
        <f>'IM-04'!DQX6</f>
        <v>0</v>
      </c>
      <c r="DQY6" s="90">
        <f>'IM-04'!DQY6</f>
        <v>0</v>
      </c>
      <c r="DQZ6" s="90">
        <f>'IM-04'!DQZ6</f>
        <v>0</v>
      </c>
      <c r="DRA6" s="90">
        <f>'IM-04'!DRA6</f>
        <v>0</v>
      </c>
      <c r="DRB6" s="90">
        <f>'IM-04'!DRB6</f>
        <v>0</v>
      </c>
      <c r="DRC6" s="90">
        <f>'IM-04'!DRC6</f>
        <v>0</v>
      </c>
      <c r="DRD6" s="90">
        <f>'IM-04'!DRD6</f>
        <v>0</v>
      </c>
      <c r="DRE6" s="90">
        <f>'IM-04'!DRE6</f>
        <v>0</v>
      </c>
      <c r="DRF6" s="90">
        <f>'IM-04'!DRF6</f>
        <v>0</v>
      </c>
      <c r="DRG6" s="90">
        <f>'IM-04'!DRG6</f>
        <v>0</v>
      </c>
      <c r="DRH6" s="90">
        <f>'IM-04'!DRH6</f>
        <v>0</v>
      </c>
      <c r="DRI6" s="90">
        <f>'IM-04'!DRI6</f>
        <v>0</v>
      </c>
      <c r="DRJ6" s="90">
        <f>'IM-04'!DRJ6</f>
        <v>0</v>
      </c>
      <c r="DRK6" s="90">
        <f>'IM-04'!DRK6</f>
        <v>0</v>
      </c>
      <c r="DRL6" s="90">
        <f>'IM-04'!DRL6</f>
        <v>0</v>
      </c>
      <c r="DRM6" s="90">
        <f>'IM-04'!DRM6</f>
        <v>0</v>
      </c>
      <c r="DRN6" s="90">
        <f>'IM-04'!DRN6</f>
        <v>0</v>
      </c>
      <c r="DRO6" s="90">
        <f>'IM-04'!DRO6</f>
        <v>0</v>
      </c>
      <c r="DRP6" s="90">
        <f>'IM-04'!DRP6</f>
        <v>0</v>
      </c>
      <c r="DRQ6" s="90">
        <f>'IM-04'!DRQ6</f>
        <v>0</v>
      </c>
      <c r="DRR6" s="90">
        <f>'IM-04'!DRR6</f>
        <v>0</v>
      </c>
      <c r="DRS6" s="90">
        <f>'IM-04'!DRS6</f>
        <v>0</v>
      </c>
      <c r="DRT6" s="90">
        <f>'IM-04'!DRT6</f>
        <v>0</v>
      </c>
      <c r="DRU6" s="90">
        <f>'IM-04'!DRU6</f>
        <v>0</v>
      </c>
      <c r="DRV6" s="90">
        <f>'IM-04'!DRV6</f>
        <v>0</v>
      </c>
      <c r="DRW6" s="90">
        <f>'IM-04'!DRW6</f>
        <v>0</v>
      </c>
      <c r="DRX6" s="90">
        <f>'IM-04'!DRX6</f>
        <v>0</v>
      </c>
      <c r="DRY6" s="90">
        <f>'IM-04'!DRY6</f>
        <v>0</v>
      </c>
      <c r="DRZ6" s="90">
        <f>'IM-04'!DRZ6</f>
        <v>0</v>
      </c>
      <c r="DSA6" s="90">
        <f>'IM-04'!DSA6</f>
        <v>0</v>
      </c>
      <c r="DSB6" s="90">
        <f>'IM-04'!DSB6</f>
        <v>0</v>
      </c>
      <c r="DSC6" s="90">
        <f>'IM-04'!DSC6</f>
        <v>0</v>
      </c>
      <c r="DSD6" s="90">
        <f>'IM-04'!DSD6</f>
        <v>0</v>
      </c>
      <c r="DSE6" s="90">
        <f>'IM-04'!DSE6</f>
        <v>0</v>
      </c>
      <c r="DSF6" s="90">
        <f>'IM-04'!DSF6</f>
        <v>0</v>
      </c>
      <c r="DSG6" s="90">
        <f>'IM-04'!DSG6</f>
        <v>0</v>
      </c>
      <c r="DSH6" s="90">
        <f>'IM-04'!DSH6</f>
        <v>0</v>
      </c>
      <c r="DSI6" s="90">
        <f>'IM-04'!DSI6</f>
        <v>0</v>
      </c>
      <c r="DSJ6" s="90">
        <f>'IM-04'!DSJ6</f>
        <v>0</v>
      </c>
      <c r="DSK6" s="90">
        <f>'IM-04'!DSK6</f>
        <v>0</v>
      </c>
      <c r="DSL6" s="90">
        <f>'IM-04'!DSL6</f>
        <v>0</v>
      </c>
      <c r="DSM6" s="90">
        <f>'IM-04'!DSM6</f>
        <v>0</v>
      </c>
      <c r="DSN6" s="90">
        <f>'IM-04'!DSN6</f>
        <v>0</v>
      </c>
      <c r="DSO6" s="90">
        <f>'IM-04'!DSO6</f>
        <v>0</v>
      </c>
      <c r="DSP6" s="90">
        <f>'IM-04'!DSP6</f>
        <v>0</v>
      </c>
      <c r="DSQ6" s="90">
        <f>'IM-04'!DSQ6</f>
        <v>0</v>
      </c>
      <c r="DSR6" s="90">
        <f>'IM-04'!DSR6</f>
        <v>0</v>
      </c>
      <c r="DSS6" s="90">
        <f>'IM-04'!DSS6</f>
        <v>0</v>
      </c>
      <c r="DST6" s="90">
        <f>'IM-04'!DST6</f>
        <v>0</v>
      </c>
      <c r="DSU6" s="90">
        <f>'IM-04'!DSU6</f>
        <v>0</v>
      </c>
      <c r="DSV6" s="90">
        <f>'IM-04'!DSV6</f>
        <v>0</v>
      </c>
      <c r="DSW6" s="90">
        <f>'IM-04'!DSW6</f>
        <v>0</v>
      </c>
      <c r="DSX6" s="90">
        <f>'IM-04'!DSX6</f>
        <v>0</v>
      </c>
      <c r="DSY6" s="90">
        <f>'IM-04'!DSY6</f>
        <v>0</v>
      </c>
      <c r="DSZ6" s="90">
        <f>'IM-04'!DSZ6</f>
        <v>0</v>
      </c>
      <c r="DTA6" s="90">
        <f>'IM-04'!DTA6</f>
        <v>0</v>
      </c>
      <c r="DTB6" s="90">
        <f>'IM-04'!DTB6</f>
        <v>0</v>
      </c>
      <c r="DTC6" s="90">
        <f>'IM-04'!DTC6</f>
        <v>0</v>
      </c>
      <c r="DTD6" s="90">
        <f>'IM-04'!DTD6</f>
        <v>0</v>
      </c>
      <c r="DTE6" s="90">
        <f>'IM-04'!DTE6</f>
        <v>0</v>
      </c>
      <c r="DTF6" s="90">
        <f>'IM-04'!DTF6</f>
        <v>0</v>
      </c>
      <c r="DTG6" s="90">
        <f>'IM-04'!DTG6</f>
        <v>0</v>
      </c>
      <c r="DTH6" s="90">
        <f>'IM-04'!DTH6</f>
        <v>0</v>
      </c>
      <c r="DTI6" s="90">
        <f>'IM-04'!DTI6</f>
        <v>0</v>
      </c>
      <c r="DTJ6" s="90">
        <f>'IM-04'!DTJ6</f>
        <v>0</v>
      </c>
      <c r="DTK6" s="90">
        <f>'IM-04'!DTK6</f>
        <v>0</v>
      </c>
      <c r="DTL6" s="90">
        <f>'IM-04'!DTL6</f>
        <v>0</v>
      </c>
      <c r="DTM6" s="90">
        <f>'IM-04'!DTM6</f>
        <v>0</v>
      </c>
      <c r="DTN6" s="90">
        <f>'IM-04'!DTN6</f>
        <v>0</v>
      </c>
      <c r="DTO6" s="90">
        <f>'IM-04'!DTO6</f>
        <v>0</v>
      </c>
      <c r="DTP6" s="90">
        <f>'IM-04'!DTP6</f>
        <v>0</v>
      </c>
      <c r="DTQ6" s="90">
        <f>'IM-04'!DTQ6</f>
        <v>0</v>
      </c>
      <c r="DTR6" s="90">
        <f>'IM-04'!DTR6</f>
        <v>0</v>
      </c>
      <c r="DTS6" s="90">
        <f>'IM-04'!DTS6</f>
        <v>0</v>
      </c>
      <c r="DTT6" s="90">
        <f>'IM-04'!DTT6</f>
        <v>0</v>
      </c>
      <c r="DTU6" s="90">
        <f>'IM-04'!DTU6</f>
        <v>0</v>
      </c>
      <c r="DTV6" s="90">
        <f>'IM-04'!DTV6</f>
        <v>0</v>
      </c>
      <c r="DTW6" s="90">
        <f>'IM-04'!DTW6</f>
        <v>0</v>
      </c>
      <c r="DTX6" s="90">
        <f>'IM-04'!DTX6</f>
        <v>0</v>
      </c>
      <c r="DTY6" s="90">
        <f>'IM-04'!DTY6</f>
        <v>0</v>
      </c>
      <c r="DTZ6" s="90">
        <f>'IM-04'!DTZ6</f>
        <v>0</v>
      </c>
      <c r="DUA6" s="90">
        <f>'IM-04'!DUA6</f>
        <v>0</v>
      </c>
      <c r="DUB6" s="90">
        <f>'IM-04'!DUB6</f>
        <v>0</v>
      </c>
      <c r="DUC6" s="90">
        <f>'IM-04'!DUC6</f>
        <v>0</v>
      </c>
      <c r="DUD6" s="90">
        <f>'IM-04'!DUD6</f>
        <v>0</v>
      </c>
      <c r="DUE6" s="90">
        <f>'IM-04'!DUE6</f>
        <v>0</v>
      </c>
      <c r="DUF6" s="90">
        <f>'IM-04'!DUF6</f>
        <v>0</v>
      </c>
      <c r="DUG6" s="90">
        <f>'IM-04'!DUG6</f>
        <v>0</v>
      </c>
      <c r="DUH6" s="90">
        <f>'IM-04'!DUH6</f>
        <v>0</v>
      </c>
      <c r="DUI6" s="90">
        <f>'IM-04'!DUI6</f>
        <v>0</v>
      </c>
      <c r="DUJ6" s="90">
        <f>'IM-04'!DUJ6</f>
        <v>0</v>
      </c>
      <c r="DUK6" s="90">
        <f>'IM-04'!DUK6</f>
        <v>0</v>
      </c>
      <c r="DUL6" s="90">
        <f>'IM-04'!DUL6</f>
        <v>0</v>
      </c>
      <c r="DUM6" s="90">
        <f>'IM-04'!DUM6</f>
        <v>0</v>
      </c>
      <c r="DUN6" s="90">
        <f>'IM-04'!DUN6</f>
        <v>0</v>
      </c>
      <c r="DUO6" s="90">
        <f>'IM-04'!DUO6</f>
        <v>0</v>
      </c>
      <c r="DUP6" s="90">
        <f>'IM-04'!DUP6</f>
        <v>0</v>
      </c>
      <c r="DUQ6" s="90">
        <f>'IM-04'!DUQ6</f>
        <v>0</v>
      </c>
      <c r="DUR6" s="90">
        <f>'IM-04'!DUR6</f>
        <v>0</v>
      </c>
      <c r="DUS6" s="90">
        <f>'IM-04'!DUS6</f>
        <v>0</v>
      </c>
      <c r="DUT6" s="90">
        <f>'IM-04'!DUT6</f>
        <v>0</v>
      </c>
      <c r="DUU6" s="90">
        <f>'IM-04'!DUU6</f>
        <v>0</v>
      </c>
      <c r="DUV6" s="90">
        <f>'IM-04'!DUV6</f>
        <v>0</v>
      </c>
      <c r="DUW6" s="90">
        <f>'IM-04'!DUW6</f>
        <v>0</v>
      </c>
      <c r="DUX6" s="90">
        <f>'IM-04'!DUX6</f>
        <v>0</v>
      </c>
      <c r="DUY6" s="90">
        <f>'IM-04'!DUY6</f>
        <v>0</v>
      </c>
      <c r="DUZ6" s="90">
        <f>'IM-04'!DUZ6</f>
        <v>0</v>
      </c>
      <c r="DVA6" s="90">
        <f>'IM-04'!DVA6</f>
        <v>0</v>
      </c>
      <c r="DVB6" s="90">
        <f>'IM-04'!DVB6</f>
        <v>0</v>
      </c>
      <c r="DVC6" s="90">
        <f>'IM-04'!DVC6</f>
        <v>0</v>
      </c>
      <c r="DVD6" s="90">
        <f>'IM-04'!DVD6</f>
        <v>0</v>
      </c>
      <c r="DVE6" s="90">
        <f>'IM-04'!DVE6</f>
        <v>0</v>
      </c>
      <c r="DVF6" s="90">
        <f>'IM-04'!DVF6</f>
        <v>0</v>
      </c>
      <c r="DVG6" s="90">
        <f>'IM-04'!DVG6</f>
        <v>0</v>
      </c>
      <c r="DVH6" s="90">
        <f>'IM-04'!DVH6</f>
        <v>0</v>
      </c>
      <c r="DVI6" s="90">
        <f>'IM-04'!DVI6</f>
        <v>0</v>
      </c>
      <c r="DVJ6" s="90">
        <f>'IM-04'!DVJ6</f>
        <v>0</v>
      </c>
      <c r="DVK6" s="90">
        <f>'IM-04'!DVK6</f>
        <v>0</v>
      </c>
      <c r="DVL6" s="90">
        <f>'IM-04'!DVL6</f>
        <v>0</v>
      </c>
      <c r="DVM6" s="90">
        <f>'IM-04'!DVM6</f>
        <v>0</v>
      </c>
      <c r="DVN6" s="90">
        <f>'IM-04'!DVN6</f>
        <v>0</v>
      </c>
      <c r="DVO6" s="90">
        <f>'IM-04'!DVO6</f>
        <v>0</v>
      </c>
      <c r="DVP6" s="90">
        <f>'IM-04'!DVP6</f>
        <v>0</v>
      </c>
      <c r="DVQ6" s="90">
        <f>'IM-04'!DVQ6</f>
        <v>0</v>
      </c>
      <c r="DVR6" s="90">
        <f>'IM-04'!DVR6</f>
        <v>0</v>
      </c>
      <c r="DVS6" s="90">
        <f>'IM-04'!DVS6</f>
        <v>0</v>
      </c>
      <c r="DVT6" s="90">
        <f>'IM-04'!DVT6</f>
        <v>0</v>
      </c>
      <c r="DVU6" s="90">
        <f>'IM-04'!DVU6</f>
        <v>0</v>
      </c>
      <c r="DVV6" s="90">
        <f>'IM-04'!DVV6</f>
        <v>0</v>
      </c>
      <c r="DVW6" s="90">
        <f>'IM-04'!DVW6</f>
        <v>0</v>
      </c>
      <c r="DVX6" s="90">
        <f>'IM-04'!DVX6</f>
        <v>0</v>
      </c>
      <c r="DVY6" s="90">
        <f>'IM-04'!DVY6</f>
        <v>0</v>
      </c>
      <c r="DVZ6" s="90">
        <f>'IM-04'!DVZ6</f>
        <v>0</v>
      </c>
      <c r="DWA6" s="90">
        <f>'IM-04'!DWA6</f>
        <v>0</v>
      </c>
      <c r="DWB6" s="90">
        <f>'IM-04'!DWB6</f>
        <v>0</v>
      </c>
      <c r="DWC6" s="90">
        <f>'IM-04'!DWC6</f>
        <v>0</v>
      </c>
      <c r="DWD6" s="90">
        <f>'IM-04'!DWD6</f>
        <v>0</v>
      </c>
      <c r="DWE6" s="90">
        <f>'IM-04'!DWE6</f>
        <v>0</v>
      </c>
      <c r="DWF6" s="90">
        <f>'IM-04'!DWF6</f>
        <v>0</v>
      </c>
      <c r="DWG6" s="90">
        <f>'IM-04'!DWG6</f>
        <v>0</v>
      </c>
      <c r="DWH6" s="90">
        <f>'IM-04'!DWH6</f>
        <v>0</v>
      </c>
      <c r="DWI6" s="90">
        <f>'IM-04'!DWI6</f>
        <v>0</v>
      </c>
      <c r="DWJ6" s="90">
        <f>'IM-04'!DWJ6</f>
        <v>0</v>
      </c>
      <c r="DWK6" s="90">
        <f>'IM-04'!DWK6</f>
        <v>0</v>
      </c>
      <c r="DWL6" s="90">
        <f>'IM-04'!DWL6</f>
        <v>0</v>
      </c>
      <c r="DWM6" s="90">
        <f>'IM-04'!DWM6</f>
        <v>0</v>
      </c>
      <c r="DWN6" s="90">
        <f>'IM-04'!DWN6</f>
        <v>0</v>
      </c>
      <c r="DWO6" s="90">
        <f>'IM-04'!DWO6</f>
        <v>0</v>
      </c>
      <c r="DWP6" s="90">
        <f>'IM-04'!DWP6</f>
        <v>0</v>
      </c>
      <c r="DWQ6" s="90">
        <f>'IM-04'!DWQ6</f>
        <v>0</v>
      </c>
      <c r="DWR6" s="90">
        <f>'IM-04'!DWR6</f>
        <v>0</v>
      </c>
      <c r="DWS6" s="90">
        <f>'IM-04'!DWS6</f>
        <v>0</v>
      </c>
      <c r="DWT6" s="90">
        <f>'IM-04'!DWT6</f>
        <v>0</v>
      </c>
      <c r="DWU6" s="90">
        <f>'IM-04'!DWU6</f>
        <v>0</v>
      </c>
      <c r="DWV6" s="90">
        <f>'IM-04'!DWV6</f>
        <v>0</v>
      </c>
      <c r="DWW6" s="90">
        <f>'IM-04'!DWW6</f>
        <v>0</v>
      </c>
      <c r="DWX6" s="90">
        <f>'IM-04'!DWX6</f>
        <v>0</v>
      </c>
      <c r="DWY6" s="90">
        <f>'IM-04'!DWY6</f>
        <v>0</v>
      </c>
      <c r="DWZ6" s="90">
        <f>'IM-04'!DWZ6</f>
        <v>0</v>
      </c>
      <c r="DXA6" s="90">
        <f>'IM-04'!DXA6</f>
        <v>0</v>
      </c>
      <c r="DXB6" s="90">
        <f>'IM-04'!DXB6</f>
        <v>0</v>
      </c>
      <c r="DXC6" s="90">
        <f>'IM-04'!DXC6</f>
        <v>0</v>
      </c>
      <c r="DXD6" s="90">
        <f>'IM-04'!DXD6</f>
        <v>0</v>
      </c>
      <c r="DXE6" s="90">
        <f>'IM-04'!DXE6</f>
        <v>0</v>
      </c>
      <c r="DXF6" s="90">
        <f>'IM-04'!DXF6</f>
        <v>0</v>
      </c>
      <c r="DXG6" s="90">
        <f>'IM-04'!DXG6</f>
        <v>0</v>
      </c>
      <c r="DXH6" s="90">
        <f>'IM-04'!DXH6</f>
        <v>0</v>
      </c>
      <c r="DXI6" s="90">
        <f>'IM-04'!DXI6</f>
        <v>0</v>
      </c>
      <c r="DXJ6" s="90">
        <f>'IM-04'!DXJ6</f>
        <v>0</v>
      </c>
      <c r="DXK6" s="90">
        <f>'IM-04'!DXK6</f>
        <v>0</v>
      </c>
      <c r="DXL6" s="90">
        <f>'IM-04'!DXL6</f>
        <v>0</v>
      </c>
      <c r="DXM6" s="90">
        <f>'IM-04'!DXM6</f>
        <v>0</v>
      </c>
      <c r="DXN6" s="90">
        <f>'IM-04'!DXN6</f>
        <v>0</v>
      </c>
      <c r="DXO6" s="90">
        <f>'IM-04'!DXO6</f>
        <v>0</v>
      </c>
      <c r="DXP6" s="90">
        <f>'IM-04'!DXP6</f>
        <v>0</v>
      </c>
      <c r="DXQ6" s="90">
        <f>'IM-04'!DXQ6</f>
        <v>0</v>
      </c>
      <c r="DXR6" s="90">
        <f>'IM-04'!DXR6</f>
        <v>0</v>
      </c>
      <c r="DXS6" s="90">
        <f>'IM-04'!DXS6</f>
        <v>0</v>
      </c>
      <c r="DXT6" s="90">
        <f>'IM-04'!DXT6</f>
        <v>0</v>
      </c>
      <c r="DXU6" s="90">
        <f>'IM-04'!DXU6</f>
        <v>0</v>
      </c>
      <c r="DXV6" s="90">
        <f>'IM-04'!DXV6</f>
        <v>0</v>
      </c>
      <c r="DXW6" s="90">
        <f>'IM-04'!DXW6</f>
        <v>0</v>
      </c>
      <c r="DXX6" s="90">
        <f>'IM-04'!DXX6</f>
        <v>0</v>
      </c>
      <c r="DXY6" s="90">
        <f>'IM-04'!DXY6</f>
        <v>0</v>
      </c>
      <c r="DXZ6" s="90">
        <f>'IM-04'!DXZ6</f>
        <v>0</v>
      </c>
      <c r="DYA6" s="90">
        <f>'IM-04'!DYA6</f>
        <v>0</v>
      </c>
      <c r="DYB6" s="90">
        <f>'IM-04'!DYB6</f>
        <v>0</v>
      </c>
      <c r="DYC6" s="90">
        <f>'IM-04'!DYC6</f>
        <v>0</v>
      </c>
      <c r="DYD6" s="90">
        <f>'IM-04'!DYD6</f>
        <v>0</v>
      </c>
      <c r="DYE6" s="90">
        <f>'IM-04'!DYE6</f>
        <v>0</v>
      </c>
      <c r="DYF6" s="90">
        <f>'IM-04'!DYF6</f>
        <v>0</v>
      </c>
      <c r="DYG6" s="90">
        <f>'IM-04'!DYG6</f>
        <v>0</v>
      </c>
      <c r="DYH6" s="90">
        <f>'IM-04'!DYH6</f>
        <v>0</v>
      </c>
      <c r="DYI6" s="90">
        <f>'IM-04'!DYI6</f>
        <v>0</v>
      </c>
      <c r="DYJ6" s="90">
        <f>'IM-04'!DYJ6</f>
        <v>0</v>
      </c>
      <c r="DYK6" s="90">
        <f>'IM-04'!DYK6</f>
        <v>0</v>
      </c>
      <c r="DYL6" s="90">
        <f>'IM-04'!DYL6</f>
        <v>0</v>
      </c>
      <c r="DYM6" s="90">
        <f>'IM-04'!DYM6</f>
        <v>0</v>
      </c>
      <c r="DYN6" s="90">
        <f>'IM-04'!DYN6</f>
        <v>0</v>
      </c>
      <c r="DYO6" s="90">
        <f>'IM-04'!DYO6</f>
        <v>0</v>
      </c>
      <c r="DYP6" s="90">
        <f>'IM-04'!DYP6</f>
        <v>0</v>
      </c>
      <c r="DYQ6" s="90">
        <f>'IM-04'!DYQ6</f>
        <v>0</v>
      </c>
      <c r="DYR6" s="90">
        <f>'IM-04'!DYR6</f>
        <v>0</v>
      </c>
      <c r="DYS6" s="90">
        <f>'IM-04'!DYS6</f>
        <v>0</v>
      </c>
      <c r="DYT6" s="90">
        <f>'IM-04'!DYT6</f>
        <v>0</v>
      </c>
      <c r="DYU6" s="90">
        <f>'IM-04'!DYU6</f>
        <v>0</v>
      </c>
      <c r="DYV6" s="90">
        <f>'IM-04'!DYV6</f>
        <v>0</v>
      </c>
      <c r="DYW6" s="90">
        <f>'IM-04'!DYW6</f>
        <v>0</v>
      </c>
      <c r="DYX6" s="90">
        <f>'IM-04'!DYX6</f>
        <v>0</v>
      </c>
      <c r="DYY6" s="90">
        <f>'IM-04'!DYY6</f>
        <v>0</v>
      </c>
      <c r="DYZ6" s="90">
        <f>'IM-04'!DYZ6</f>
        <v>0</v>
      </c>
      <c r="DZA6" s="90">
        <f>'IM-04'!DZA6</f>
        <v>0</v>
      </c>
      <c r="DZB6" s="90">
        <f>'IM-04'!DZB6</f>
        <v>0</v>
      </c>
      <c r="DZC6" s="90">
        <f>'IM-04'!DZC6</f>
        <v>0</v>
      </c>
      <c r="DZD6" s="90">
        <f>'IM-04'!DZD6</f>
        <v>0</v>
      </c>
      <c r="DZE6" s="90">
        <f>'IM-04'!DZE6</f>
        <v>0</v>
      </c>
      <c r="DZF6" s="90">
        <f>'IM-04'!DZF6</f>
        <v>0</v>
      </c>
      <c r="DZG6" s="90">
        <f>'IM-04'!DZG6</f>
        <v>0</v>
      </c>
      <c r="DZH6" s="90">
        <f>'IM-04'!DZH6</f>
        <v>0</v>
      </c>
      <c r="DZI6" s="90">
        <f>'IM-04'!DZI6</f>
        <v>0</v>
      </c>
      <c r="DZJ6" s="90">
        <f>'IM-04'!DZJ6</f>
        <v>0</v>
      </c>
      <c r="DZK6" s="90">
        <f>'IM-04'!DZK6</f>
        <v>0</v>
      </c>
      <c r="DZL6" s="90">
        <f>'IM-04'!DZL6</f>
        <v>0</v>
      </c>
      <c r="DZM6" s="90">
        <f>'IM-04'!DZM6</f>
        <v>0</v>
      </c>
      <c r="DZN6" s="90">
        <f>'IM-04'!DZN6</f>
        <v>0</v>
      </c>
      <c r="DZO6" s="90">
        <f>'IM-04'!DZO6</f>
        <v>0</v>
      </c>
      <c r="DZP6" s="90">
        <f>'IM-04'!DZP6</f>
        <v>0</v>
      </c>
      <c r="DZQ6" s="90">
        <f>'IM-04'!DZQ6</f>
        <v>0</v>
      </c>
      <c r="DZR6" s="90">
        <f>'IM-04'!DZR6</f>
        <v>0</v>
      </c>
      <c r="DZS6" s="90">
        <f>'IM-04'!DZS6</f>
        <v>0</v>
      </c>
      <c r="DZT6" s="90">
        <f>'IM-04'!DZT6</f>
        <v>0</v>
      </c>
      <c r="DZU6" s="90">
        <f>'IM-04'!DZU6</f>
        <v>0</v>
      </c>
      <c r="DZV6" s="90">
        <f>'IM-04'!DZV6</f>
        <v>0</v>
      </c>
      <c r="DZW6" s="90">
        <f>'IM-04'!DZW6</f>
        <v>0</v>
      </c>
      <c r="DZX6" s="90">
        <f>'IM-04'!DZX6</f>
        <v>0</v>
      </c>
      <c r="DZY6" s="90">
        <f>'IM-04'!DZY6</f>
        <v>0</v>
      </c>
      <c r="DZZ6" s="90">
        <f>'IM-04'!DZZ6</f>
        <v>0</v>
      </c>
      <c r="EAA6" s="90">
        <f>'IM-04'!EAA6</f>
        <v>0</v>
      </c>
      <c r="EAB6" s="90">
        <f>'IM-04'!EAB6</f>
        <v>0</v>
      </c>
      <c r="EAC6" s="90">
        <f>'IM-04'!EAC6</f>
        <v>0</v>
      </c>
      <c r="EAD6" s="90">
        <f>'IM-04'!EAD6</f>
        <v>0</v>
      </c>
      <c r="EAE6" s="90">
        <f>'IM-04'!EAE6</f>
        <v>0</v>
      </c>
      <c r="EAF6" s="90">
        <f>'IM-04'!EAF6</f>
        <v>0</v>
      </c>
      <c r="EAG6" s="90">
        <f>'IM-04'!EAG6</f>
        <v>0</v>
      </c>
      <c r="EAH6" s="90">
        <f>'IM-04'!EAH6</f>
        <v>0</v>
      </c>
      <c r="EAI6" s="90">
        <f>'IM-04'!EAI6</f>
        <v>0</v>
      </c>
      <c r="EAJ6" s="90">
        <f>'IM-04'!EAJ6</f>
        <v>0</v>
      </c>
      <c r="EAK6" s="90">
        <f>'IM-04'!EAK6</f>
        <v>0</v>
      </c>
      <c r="EAL6" s="90">
        <f>'IM-04'!EAL6</f>
        <v>0</v>
      </c>
      <c r="EAM6" s="90">
        <f>'IM-04'!EAM6</f>
        <v>0</v>
      </c>
      <c r="EAN6" s="90">
        <f>'IM-04'!EAN6</f>
        <v>0</v>
      </c>
      <c r="EAO6" s="90">
        <f>'IM-04'!EAO6</f>
        <v>0</v>
      </c>
      <c r="EAP6" s="90">
        <f>'IM-04'!EAP6</f>
        <v>0</v>
      </c>
      <c r="EAQ6" s="90">
        <f>'IM-04'!EAQ6</f>
        <v>0</v>
      </c>
      <c r="EAR6" s="90">
        <f>'IM-04'!EAR6</f>
        <v>0</v>
      </c>
      <c r="EAS6" s="90">
        <f>'IM-04'!EAS6</f>
        <v>0</v>
      </c>
      <c r="EAT6" s="90">
        <f>'IM-04'!EAT6</f>
        <v>0</v>
      </c>
      <c r="EAU6" s="90">
        <f>'IM-04'!EAU6</f>
        <v>0</v>
      </c>
      <c r="EAV6" s="90">
        <f>'IM-04'!EAV6</f>
        <v>0</v>
      </c>
      <c r="EAW6" s="90">
        <f>'IM-04'!EAW6</f>
        <v>0</v>
      </c>
      <c r="EAX6" s="90">
        <f>'IM-04'!EAX6</f>
        <v>0</v>
      </c>
      <c r="EAY6" s="90">
        <f>'IM-04'!EAY6</f>
        <v>0</v>
      </c>
      <c r="EAZ6" s="90">
        <f>'IM-04'!EAZ6</f>
        <v>0</v>
      </c>
      <c r="EBA6" s="90">
        <f>'IM-04'!EBA6</f>
        <v>0</v>
      </c>
      <c r="EBB6" s="90">
        <f>'IM-04'!EBB6</f>
        <v>0</v>
      </c>
      <c r="EBC6" s="90">
        <f>'IM-04'!EBC6</f>
        <v>0</v>
      </c>
      <c r="EBD6" s="90">
        <f>'IM-04'!EBD6</f>
        <v>0</v>
      </c>
      <c r="EBE6" s="90">
        <f>'IM-04'!EBE6</f>
        <v>0</v>
      </c>
      <c r="EBF6" s="90">
        <f>'IM-04'!EBF6</f>
        <v>0</v>
      </c>
      <c r="EBG6" s="90">
        <f>'IM-04'!EBG6</f>
        <v>0</v>
      </c>
      <c r="EBH6" s="90">
        <f>'IM-04'!EBH6</f>
        <v>0</v>
      </c>
      <c r="EBI6" s="90">
        <f>'IM-04'!EBI6</f>
        <v>0</v>
      </c>
      <c r="EBJ6" s="90">
        <f>'IM-04'!EBJ6</f>
        <v>0</v>
      </c>
      <c r="EBK6" s="90">
        <f>'IM-04'!EBK6</f>
        <v>0</v>
      </c>
      <c r="EBL6" s="90">
        <f>'IM-04'!EBL6</f>
        <v>0</v>
      </c>
      <c r="EBM6" s="90">
        <f>'IM-04'!EBM6</f>
        <v>0</v>
      </c>
      <c r="EBN6" s="90">
        <f>'IM-04'!EBN6</f>
        <v>0</v>
      </c>
      <c r="EBO6" s="90">
        <f>'IM-04'!EBO6</f>
        <v>0</v>
      </c>
      <c r="EBP6" s="90">
        <f>'IM-04'!EBP6</f>
        <v>0</v>
      </c>
      <c r="EBQ6" s="90">
        <f>'IM-04'!EBQ6</f>
        <v>0</v>
      </c>
      <c r="EBR6" s="90">
        <f>'IM-04'!EBR6</f>
        <v>0</v>
      </c>
      <c r="EBS6" s="90">
        <f>'IM-04'!EBS6</f>
        <v>0</v>
      </c>
      <c r="EBT6" s="90">
        <f>'IM-04'!EBT6</f>
        <v>0</v>
      </c>
      <c r="EBU6" s="90">
        <f>'IM-04'!EBU6</f>
        <v>0</v>
      </c>
      <c r="EBV6" s="90">
        <f>'IM-04'!EBV6</f>
        <v>0</v>
      </c>
      <c r="EBW6" s="90">
        <f>'IM-04'!EBW6</f>
        <v>0</v>
      </c>
      <c r="EBX6" s="90">
        <f>'IM-04'!EBX6</f>
        <v>0</v>
      </c>
      <c r="EBY6" s="90">
        <f>'IM-04'!EBY6</f>
        <v>0</v>
      </c>
      <c r="EBZ6" s="90">
        <f>'IM-04'!EBZ6</f>
        <v>0</v>
      </c>
      <c r="ECA6" s="90">
        <f>'IM-04'!ECA6</f>
        <v>0</v>
      </c>
      <c r="ECB6" s="90">
        <f>'IM-04'!ECB6</f>
        <v>0</v>
      </c>
      <c r="ECC6" s="90">
        <f>'IM-04'!ECC6</f>
        <v>0</v>
      </c>
      <c r="ECD6" s="90">
        <f>'IM-04'!ECD6</f>
        <v>0</v>
      </c>
      <c r="ECE6" s="90">
        <f>'IM-04'!ECE6</f>
        <v>0</v>
      </c>
      <c r="ECF6" s="90">
        <f>'IM-04'!ECF6</f>
        <v>0</v>
      </c>
      <c r="ECG6" s="90">
        <f>'IM-04'!ECG6</f>
        <v>0</v>
      </c>
      <c r="ECH6" s="90">
        <f>'IM-04'!ECH6</f>
        <v>0</v>
      </c>
      <c r="ECI6" s="90">
        <f>'IM-04'!ECI6</f>
        <v>0</v>
      </c>
      <c r="ECJ6" s="90">
        <f>'IM-04'!ECJ6</f>
        <v>0</v>
      </c>
      <c r="ECK6" s="90">
        <f>'IM-04'!ECK6</f>
        <v>0</v>
      </c>
      <c r="ECL6" s="90">
        <f>'IM-04'!ECL6</f>
        <v>0</v>
      </c>
      <c r="ECM6" s="90">
        <f>'IM-04'!ECM6</f>
        <v>0</v>
      </c>
      <c r="ECN6" s="90">
        <f>'IM-04'!ECN6</f>
        <v>0</v>
      </c>
      <c r="ECO6" s="90">
        <f>'IM-04'!ECO6</f>
        <v>0</v>
      </c>
      <c r="ECP6" s="90">
        <f>'IM-04'!ECP6</f>
        <v>0</v>
      </c>
      <c r="ECQ6" s="90">
        <f>'IM-04'!ECQ6</f>
        <v>0</v>
      </c>
      <c r="ECR6" s="90">
        <f>'IM-04'!ECR6</f>
        <v>0</v>
      </c>
      <c r="ECS6" s="90">
        <f>'IM-04'!ECS6</f>
        <v>0</v>
      </c>
      <c r="ECT6" s="90">
        <f>'IM-04'!ECT6</f>
        <v>0</v>
      </c>
      <c r="ECU6" s="90">
        <f>'IM-04'!ECU6</f>
        <v>0</v>
      </c>
      <c r="ECV6" s="90">
        <f>'IM-04'!ECV6</f>
        <v>0</v>
      </c>
      <c r="ECW6" s="90">
        <f>'IM-04'!ECW6</f>
        <v>0</v>
      </c>
      <c r="ECX6" s="90">
        <f>'IM-04'!ECX6</f>
        <v>0</v>
      </c>
      <c r="ECY6" s="90">
        <f>'IM-04'!ECY6</f>
        <v>0</v>
      </c>
      <c r="ECZ6" s="90">
        <f>'IM-04'!ECZ6</f>
        <v>0</v>
      </c>
      <c r="EDA6" s="90">
        <f>'IM-04'!EDA6</f>
        <v>0</v>
      </c>
      <c r="EDB6" s="90">
        <f>'IM-04'!EDB6</f>
        <v>0</v>
      </c>
      <c r="EDC6" s="90">
        <f>'IM-04'!EDC6</f>
        <v>0</v>
      </c>
      <c r="EDD6" s="90">
        <f>'IM-04'!EDD6</f>
        <v>0</v>
      </c>
      <c r="EDE6" s="90">
        <f>'IM-04'!EDE6</f>
        <v>0</v>
      </c>
      <c r="EDF6" s="90">
        <f>'IM-04'!EDF6</f>
        <v>0</v>
      </c>
      <c r="EDG6" s="90">
        <f>'IM-04'!EDG6</f>
        <v>0</v>
      </c>
      <c r="EDH6" s="90">
        <f>'IM-04'!EDH6</f>
        <v>0</v>
      </c>
      <c r="EDI6" s="90">
        <f>'IM-04'!EDI6</f>
        <v>0</v>
      </c>
      <c r="EDJ6" s="90">
        <f>'IM-04'!EDJ6</f>
        <v>0</v>
      </c>
      <c r="EDK6" s="90">
        <f>'IM-04'!EDK6</f>
        <v>0</v>
      </c>
      <c r="EDL6" s="90">
        <f>'IM-04'!EDL6</f>
        <v>0</v>
      </c>
      <c r="EDM6" s="90">
        <f>'IM-04'!EDM6</f>
        <v>0</v>
      </c>
      <c r="EDN6" s="90">
        <f>'IM-04'!EDN6</f>
        <v>0</v>
      </c>
      <c r="EDO6" s="90">
        <f>'IM-04'!EDO6</f>
        <v>0</v>
      </c>
      <c r="EDP6" s="90">
        <f>'IM-04'!EDP6</f>
        <v>0</v>
      </c>
      <c r="EDQ6" s="90">
        <f>'IM-04'!EDQ6</f>
        <v>0</v>
      </c>
      <c r="EDR6" s="90">
        <f>'IM-04'!EDR6</f>
        <v>0</v>
      </c>
      <c r="EDS6" s="90">
        <f>'IM-04'!EDS6</f>
        <v>0</v>
      </c>
      <c r="EDT6" s="90">
        <f>'IM-04'!EDT6</f>
        <v>0</v>
      </c>
      <c r="EDU6" s="90">
        <f>'IM-04'!EDU6</f>
        <v>0</v>
      </c>
      <c r="EDV6" s="90">
        <f>'IM-04'!EDV6</f>
        <v>0</v>
      </c>
      <c r="EDW6" s="90">
        <f>'IM-04'!EDW6</f>
        <v>0</v>
      </c>
      <c r="EDX6" s="90">
        <f>'IM-04'!EDX6</f>
        <v>0</v>
      </c>
      <c r="EDY6" s="90">
        <f>'IM-04'!EDY6</f>
        <v>0</v>
      </c>
      <c r="EDZ6" s="90">
        <f>'IM-04'!EDZ6</f>
        <v>0</v>
      </c>
      <c r="EEA6" s="90">
        <f>'IM-04'!EEA6</f>
        <v>0</v>
      </c>
      <c r="EEB6" s="90">
        <f>'IM-04'!EEB6</f>
        <v>0</v>
      </c>
      <c r="EEC6" s="90">
        <f>'IM-04'!EEC6</f>
        <v>0</v>
      </c>
      <c r="EED6" s="90">
        <f>'IM-04'!EED6</f>
        <v>0</v>
      </c>
      <c r="EEE6" s="90">
        <f>'IM-04'!EEE6</f>
        <v>0</v>
      </c>
      <c r="EEF6" s="90">
        <f>'IM-04'!EEF6</f>
        <v>0</v>
      </c>
      <c r="EEG6" s="90">
        <f>'IM-04'!EEG6</f>
        <v>0</v>
      </c>
      <c r="EEH6" s="90">
        <f>'IM-04'!EEH6</f>
        <v>0</v>
      </c>
      <c r="EEI6" s="90">
        <f>'IM-04'!EEI6</f>
        <v>0</v>
      </c>
      <c r="EEJ6" s="90">
        <f>'IM-04'!EEJ6</f>
        <v>0</v>
      </c>
      <c r="EEK6" s="90">
        <f>'IM-04'!EEK6</f>
        <v>0</v>
      </c>
      <c r="EEL6" s="90">
        <f>'IM-04'!EEL6</f>
        <v>0</v>
      </c>
      <c r="EEM6" s="90">
        <f>'IM-04'!EEM6</f>
        <v>0</v>
      </c>
      <c r="EEN6" s="90">
        <f>'IM-04'!EEN6</f>
        <v>0</v>
      </c>
      <c r="EEO6" s="90">
        <f>'IM-04'!EEO6</f>
        <v>0</v>
      </c>
      <c r="EEP6" s="90">
        <f>'IM-04'!EEP6</f>
        <v>0</v>
      </c>
      <c r="EEQ6" s="90">
        <f>'IM-04'!EEQ6</f>
        <v>0</v>
      </c>
      <c r="EER6" s="90">
        <f>'IM-04'!EER6</f>
        <v>0</v>
      </c>
      <c r="EES6" s="90">
        <f>'IM-04'!EES6</f>
        <v>0</v>
      </c>
      <c r="EET6" s="90">
        <f>'IM-04'!EET6</f>
        <v>0</v>
      </c>
      <c r="EEU6" s="90">
        <f>'IM-04'!EEU6</f>
        <v>0</v>
      </c>
      <c r="EEV6" s="90">
        <f>'IM-04'!EEV6</f>
        <v>0</v>
      </c>
      <c r="EEW6" s="90">
        <f>'IM-04'!EEW6</f>
        <v>0</v>
      </c>
      <c r="EEX6" s="90">
        <f>'IM-04'!EEX6</f>
        <v>0</v>
      </c>
      <c r="EEY6" s="90">
        <f>'IM-04'!EEY6</f>
        <v>0</v>
      </c>
      <c r="EEZ6" s="90">
        <f>'IM-04'!EEZ6</f>
        <v>0</v>
      </c>
      <c r="EFA6" s="90">
        <f>'IM-04'!EFA6</f>
        <v>0</v>
      </c>
      <c r="EFB6" s="90">
        <f>'IM-04'!EFB6</f>
        <v>0</v>
      </c>
      <c r="EFC6" s="90">
        <f>'IM-04'!EFC6</f>
        <v>0</v>
      </c>
      <c r="EFD6" s="90">
        <f>'IM-04'!EFD6</f>
        <v>0</v>
      </c>
      <c r="EFE6" s="90">
        <f>'IM-04'!EFE6</f>
        <v>0</v>
      </c>
      <c r="EFF6" s="90">
        <f>'IM-04'!EFF6</f>
        <v>0</v>
      </c>
      <c r="EFG6" s="90">
        <f>'IM-04'!EFG6</f>
        <v>0</v>
      </c>
      <c r="EFH6" s="90">
        <f>'IM-04'!EFH6</f>
        <v>0</v>
      </c>
      <c r="EFI6" s="90">
        <f>'IM-04'!EFI6</f>
        <v>0</v>
      </c>
      <c r="EFJ6" s="90">
        <f>'IM-04'!EFJ6</f>
        <v>0</v>
      </c>
      <c r="EFK6" s="90">
        <f>'IM-04'!EFK6</f>
        <v>0</v>
      </c>
      <c r="EFL6" s="90">
        <f>'IM-04'!EFL6</f>
        <v>0</v>
      </c>
      <c r="EFM6" s="90">
        <f>'IM-04'!EFM6</f>
        <v>0</v>
      </c>
      <c r="EFN6" s="90">
        <f>'IM-04'!EFN6</f>
        <v>0</v>
      </c>
      <c r="EFO6" s="90">
        <f>'IM-04'!EFO6</f>
        <v>0</v>
      </c>
      <c r="EFP6" s="90">
        <f>'IM-04'!EFP6</f>
        <v>0</v>
      </c>
      <c r="EFQ6" s="90">
        <f>'IM-04'!EFQ6</f>
        <v>0</v>
      </c>
      <c r="EFR6" s="90">
        <f>'IM-04'!EFR6</f>
        <v>0</v>
      </c>
      <c r="EFS6" s="90">
        <f>'IM-04'!EFS6</f>
        <v>0</v>
      </c>
      <c r="EFT6" s="90">
        <f>'IM-04'!EFT6</f>
        <v>0</v>
      </c>
      <c r="EFU6" s="90">
        <f>'IM-04'!EFU6</f>
        <v>0</v>
      </c>
      <c r="EFV6" s="90">
        <f>'IM-04'!EFV6</f>
        <v>0</v>
      </c>
      <c r="EFW6" s="90">
        <f>'IM-04'!EFW6</f>
        <v>0</v>
      </c>
      <c r="EFX6" s="90">
        <f>'IM-04'!EFX6</f>
        <v>0</v>
      </c>
      <c r="EFY6" s="90">
        <f>'IM-04'!EFY6</f>
        <v>0</v>
      </c>
      <c r="EFZ6" s="90">
        <f>'IM-04'!EFZ6</f>
        <v>0</v>
      </c>
      <c r="EGA6" s="90">
        <f>'IM-04'!EGA6</f>
        <v>0</v>
      </c>
      <c r="EGB6" s="90">
        <f>'IM-04'!EGB6</f>
        <v>0</v>
      </c>
      <c r="EGC6" s="90">
        <f>'IM-04'!EGC6</f>
        <v>0</v>
      </c>
      <c r="EGD6" s="90">
        <f>'IM-04'!EGD6</f>
        <v>0</v>
      </c>
      <c r="EGE6" s="90">
        <f>'IM-04'!EGE6</f>
        <v>0</v>
      </c>
      <c r="EGF6" s="90">
        <f>'IM-04'!EGF6</f>
        <v>0</v>
      </c>
      <c r="EGG6" s="90">
        <f>'IM-04'!EGG6</f>
        <v>0</v>
      </c>
      <c r="EGH6" s="90">
        <f>'IM-04'!EGH6</f>
        <v>0</v>
      </c>
      <c r="EGI6" s="90">
        <f>'IM-04'!EGI6</f>
        <v>0</v>
      </c>
      <c r="EGJ6" s="90">
        <f>'IM-04'!EGJ6</f>
        <v>0</v>
      </c>
      <c r="EGK6" s="90">
        <f>'IM-04'!EGK6</f>
        <v>0</v>
      </c>
      <c r="EGL6" s="90">
        <f>'IM-04'!EGL6</f>
        <v>0</v>
      </c>
      <c r="EGM6" s="90">
        <f>'IM-04'!EGM6</f>
        <v>0</v>
      </c>
      <c r="EGN6" s="90">
        <f>'IM-04'!EGN6</f>
        <v>0</v>
      </c>
      <c r="EGO6" s="90">
        <f>'IM-04'!EGO6</f>
        <v>0</v>
      </c>
      <c r="EGP6" s="90">
        <f>'IM-04'!EGP6</f>
        <v>0</v>
      </c>
      <c r="EGQ6" s="90">
        <f>'IM-04'!EGQ6</f>
        <v>0</v>
      </c>
      <c r="EGR6" s="90">
        <f>'IM-04'!EGR6</f>
        <v>0</v>
      </c>
      <c r="EGS6" s="90">
        <f>'IM-04'!EGS6</f>
        <v>0</v>
      </c>
      <c r="EGT6" s="90">
        <f>'IM-04'!EGT6</f>
        <v>0</v>
      </c>
      <c r="EGU6" s="90">
        <f>'IM-04'!EGU6</f>
        <v>0</v>
      </c>
      <c r="EGV6" s="90">
        <f>'IM-04'!EGV6</f>
        <v>0</v>
      </c>
      <c r="EGW6" s="90">
        <f>'IM-04'!EGW6</f>
        <v>0</v>
      </c>
      <c r="EGX6" s="90">
        <f>'IM-04'!EGX6</f>
        <v>0</v>
      </c>
      <c r="EGY6" s="90">
        <f>'IM-04'!EGY6</f>
        <v>0</v>
      </c>
      <c r="EGZ6" s="90">
        <f>'IM-04'!EGZ6</f>
        <v>0</v>
      </c>
      <c r="EHA6" s="90">
        <f>'IM-04'!EHA6</f>
        <v>0</v>
      </c>
      <c r="EHB6" s="90">
        <f>'IM-04'!EHB6</f>
        <v>0</v>
      </c>
      <c r="EHC6" s="90">
        <f>'IM-04'!EHC6</f>
        <v>0</v>
      </c>
      <c r="EHD6" s="90">
        <f>'IM-04'!EHD6</f>
        <v>0</v>
      </c>
      <c r="EHE6" s="90">
        <f>'IM-04'!EHE6</f>
        <v>0</v>
      </c>
      <c r="EHF6" s="90">
        <f>'IM-04'!EHF6</f>
        <v>0</v>
      </c>
      <c r="EHG6" s="90">
        <f>'IM-04'!EHG6</f>
        <v>0</v>
      </c>
      <c r="EHH6" s="90">
        <f>'IM-04'!EHH6</f>
        <v>0</v>
      </c>
      <c r="EHI6" s="90">
        <f>'IM-04'!EHI6</f>
        <v>0</v>
      </c>
      <c r="EHJ6" s="90">
        <f>'IM-04'!EHJ6</f>
        <v>0</v>
      </c>
      <c r="EHK6" s="90">
        <f>'IM-04'!EHK6</f>
        <v>0</v>
      </c>
      <c r="EHL6" s="90">
        <f>'IM-04'!EHL6</f>
        <v>0</v>
      </c>
      <c r="EHM6" s="90">
        <f>'IM-04'!EHM6</f>
        <v>0</v>
      </c>
      <c r="EHN6" s="90">
        <f>'IM-04'!EHN6</f>
        <v>0</v>
      </c>
      <c r="EHO6" s="90">
        <f>'IM-04'!EHO6</f>
        <v>0</v>
      </c>
      <c r="EHP6" s="90">
        <f>'IM-04'!EHP6</f>
        <v>0</v>
      </c>
      <c r="EHQ6" s="90">
        <f>'IM-04'!EHQ6</f>
        <v>0</v>
      </c>
      <c r="EHR6" s="90">
        <f>'IM-04'!EHR6</f>
        <v>0</v>
      </c>
      <c r="EHS6" s="90">
        <f>'IM-04'!EHS6</f>
        <v>0</v>
      </c>
      <c r="EHT6" s="90">
        <f>'IM-04'!EHT6</f>
        <v>0</v>
      </c>
      <c r="EHU6" s="90">
        <f>'IM-04'!EHU6</f>
        <v>0</v>
      </c>
      <c r="EHV6" s="90">
        <f>'IM-04'!EHV6</f>
        <v>0</v>
      </c>
      <c r="EHW6" s="90">
        <f>'IM-04'!EHW6</f>
        <v>0</v>
      </c>
      <c r="EHX6" s="90">
        <f>'IM-04'!EHX6</f>
        <v>0</v>
      </c>
      <c r="EHY6" s="90">
        <f>'IM-04'!EHY6</f>
        <v>0</v>
      </c>
      <c r="EHZ6" s="90">
        <f>'IM-04'!EHZ6</f>
        <v>0</v>
      </c>
      <c r="EIA6" s="90">
        <f>'IM-04'!EIA6</f>
        <v>0</v>
      </c>
      <c r="EIB6" s="90">
        <f>'IM-04'!EIB6</f>
        <v>0</v>
      </c>
      <c r="EIC6" s="90">
        <f>'IM-04'!EIC6</f>
        <v>0</v>
      </c>
      <c r="EID6" s="90">
        <f>'IM-04'!EID6</f>
        <v>0</v>
      </c>
      <c r="EIE6" s="90">
        <f>'IM-04'!EIE6</f>
        <v>0</v>
      </c>
      <c r="EIF6" s="90">
        <f>'IM-04'!EIF6</f>
        <v>0</v>
      </c>
      <c r="EIG6" s="90">
        <f>'IM-04'!EIG6</f>
        <v>0</v>
      </c>
      <c r="EIH6" s="90">
        <f>'IM-04'!EIH6</f>
        <v>0</v>
      </c>
      <c r="EII6" s="90">
        <f>'IM-04'!EII6</f>
        <v>0</v>
      </c>
      <c r="EIJ6" s="90">
        <f>'IM-04'!EIJ6</f>
        <v>0</v>
      </c>
      <c r="EIK6" s="90">
        <f>'IM-04'!EIK6</f>
        <v>0</v>
      </c>
      <c r="EIL6" s="90">
        <f>'IM-04'!EIL6</f>
        <v>0</v>
      </c>
      <c r="EIM6" s="90">
        <f>'IM-04'!EIM6</f>
        <v>0</v>
      </c>
      <c r="EIN6" s="90">
        <f>'IM-04'!EIN6</f>
        <v>0</v>
      </c>
      <c r="EIO6" s="90">
        <f>'IM-04'!EIO6</f>
        <v>0</v>
      </c>
      <c r="EIP6" s="90">
        <f>'IM-04'!EIP6</f>
        <v>0</v>
      </c>
      <c r="EIQ6" s="90">
        <f>'IM-04'!EIQ6</f>
        <v>0</v>
      </c>
      <c r="EIR6" s="90">
        <f>'IM-04'!EIR6</f>
        <v>0</v>
      </c>
      <c r="EIS6" s="90">
        <f>'IM-04'!EIS6</f>
        <v>0</v>
      </c>
      <c r="EIT6" s="90">
        <f>'IM-04'!EIT6</f>
        <v>0</v>
      </c>
      <c r="EIU6" s="90">
        <f>'IM-04'!EIU6</f>
        <v>0</v>
      </c>
      <c r="EIV6" s="90">
        <f>'IM-04'!EIV6</f>
        <v>0</v>
      </c>
      <c r="EIW6" s="90">
        <f>'IM-04'!EIW6</f>
        <v>0</v>
      </c>
      <c r="EIX6" s="90">
        <f>'IM-04'!EIX6</f>
        <v>0</v>
      </c>
      <c r="EIY6" s="90">
        <f>'IM-04'!EIY6</f>
        <v>0</v>
      </c>
      <c r="EIZ6" s="90">
        <f>'IM-04'!EIZ6</f>
        <v>0</v>
      </c>
      <c r="EJA6" s="90">
        <f>'IM-04'!EJA6</f>
        <v>0</v>
      </c>
      <c r="EJB6" s="90">
        <f>'IM-04'!EJB6</f>
        <v>0</v>
      </c>
      <c r="EJC6" s="90">
        <f>'IM-04'!EJC6</f>
        <v>0</v>
      </c>
      <c r="EJD6" s="90">
        <f>'IM-04'!EJD6</f>
        <v>0</v>
      </c>
      <c r="EJE6" s="90">
        <f>'IM-04'!EJE6</f>
        <v>0</v>
      </c>
      <c r="EJF6" s="90">
        <f>'IM-04'!EJF6</f>
        <v>0</v>
      </c>
      <c r="EJG6" s="90">
        <f>'IM-04'!EJG6</f>
        <v>0</v>
      </c>
      <c r="EJH6" s="90">
        <f>'IM-04'!EJH6</f>
        <v>0</v>
      </c>
      <c r="EJI6" s="90">
        <f>'IM-04'!EJI6</f>
        <v>0</v>
      </c>
      <c r="EJJ6" s="90">
        <f>'IM-04'!EJJ6</f>
        <v>0</v>
      </c>
      <c r="EJK6" s="90">
        <f>'IM-04'!EJK6</f>
        <v>0</v>
      </c>
      <c r="EJL6" s="90">
        <f>'IM-04'!EJL6</f>
        <v>0</v>
      </c>
      <c r="EJM6" s="90">
        <f>'IM-04'!EJM6</f>
        <v>0</v>
      </c>
      <c r="EJN6" s="90">
        <f>'IM-04'!EJN6</f>
        <v>0</v>
      </c>
      <c r="EJO6" s="90">
        <f>'IM-04'!EJO6</f>
        <v>0</v>
      </c>
      <c r="EJP6" s="90">
        <f>'IM-04'!EJP6</f>
        <v>0</v>
      </c>
      <c r="EJQ6" s="90">
        <f>'IM-04'!EJQ6</f>
        <v>0</v>
      </c>
      <c r="EJR6" s="90">
        <f>'IM-04'!EJR6</f>
        <v>0</v>
      </c>
      <c r="EJS6" s="90">
        <f>'IM-04'!EJS6</f>
        <v>0</v>
      </c>
      <c r="EJT6" s="90">
        <f>'IM-04'!EJT6</f>
        <v>0</v>
      </c>
      <c r="EJU6" s="90">
        <f>'IM-04'!EJU6</f>
        <v>0</v>
      </c>
      <c r="EJV6" s="90">
        <f>'IM-04'!EJV6</f>
        <v>0</v>
      </c>
      <c r="EJW6" s="90">
        <f>'IM-04'!EJW6</f>
        <v>0</v>
      </c>
      <c r="EJX6" s="90">
        <f>'IM-04'!EJX6</f>
        <v>0</v>
      </c>
      <c r="EJY6" s="90">
        <f>'IM-04'!EJY6</f>
        <v>0</v>
      </c>
      <c r="EJZ6" s="90">
        <f>'IM-04'!EJZ6</f>
        <v>0</v>
      </c>
      <c r="EKA6" s="90">
        <f>'IM-04'!EKA6</f>
        <v>0</v>
      </c>
      <c r="EKB6" s="90">
        <f>'IM-04'!EKB6</f>
        <v>0</v>
      </c>
      <c r="EKC6" s="90">
        <f>'IM-04'!EKC6</f>
        <v>0</v>
      </c>
      <c r="EKD6" s="90">
        <f>'IM-04'!EKD6</f>
        <v>0</v>
      </c>
      <c r="EKE6" s="90">
        <f>'IM-04'!EKE6</f>
        <v>0</v>
      </c>
      <c r="EKF6" s="90">
        <f>'IM-04'!EKF6</f>
        <v>0</v>
      </c>
      <c r="EKG6" s="90">
        <f>'IM-04'!EKG6</f>
        <v>0</v>
      </c>
      <c r="EKH6" s="90">
        <f>'IM-04'!EKH6</f>
        <v>0</v>
      </c>
      <c r="EKI6" s="90">
        <f>'IM-04'!EKI6</f>
        <v>0</v>
      </c>
      <c r="EKJ6" s="90">
        <f>'IM-04'!EKJ6</f>
        <v>0</v>
      </c>
      <c r="EKK6" s="90">
        <f>'IM-04'!EKK6</f>
        <v>0</v>
      </c>
      <c r="EKL6" s="90">
        <f>'IM-04'!EKL6</f>
        <v>0</v>
      </c>
      <c r="EKM6" s="90">
        <f>'IM-04'!EKM6</f>
        <v>0</v>
      </c>
      <c r="EKN6" s="90">
        <f>'IM-04'!EKN6</f>
        <v>0</v>
      </c>
      <c r="EKO6" s="90">
        <f>'IM-04'!EKO6</f>
        <v>0</v>
      </c>
      <c r="EKP6" s="90">
        <f>'IM-04'!EKP6</f>
        <v>0</v>
      </c>
      <c r="EKQ6" s="90">
        <f>'IM-04'!EKQ6</f>
        <v>0</v>
      </c>
      <c r="EKR6" s="90">
        <f>'IM-04'!EKR6</f>
        <v>0</v>
      </c>
      <c r="EKS6" s="90">
        <f>'IM-04'!EKS6</f>
        <v>0</v>
      </c>
      <c r="EKT6" s="90">
        <f>'IM-04'!EKT6</f>
        <v>0</v>
      </c>
      <c r="EKU6" s="90">
        <f>'IM-04'!EKU6</f>
        <v>0</v>
      </c>
      <c r="EKV6" s="90">
        <f>'IM-04'!EKV6</f>
        <v>0</v>
      </c>
      <c r="EKW6" s="90">
        <f>'IM-04'!EKW6</f>
        <v>0</v>
      </c>
      <c r="EKX6" s="90">
        <f>'IM-04'!EKX6</f>
        <v>0</v>
      </c>
      <c r="EKY6" s="90">
        <f>'IM-04'!EKY6</f>
        <v>0</v>
      </c>
      <c r="EKZ6" s="90">
        <f>'IM-04'!EKZ6</f>
        <v>0</v>
      </c>
      <c r="ELA6" s="90">
        <f>'IM-04'!ELA6</f>
        <v>0</v>
      </c>
      <c r="ELB6" s="90">
        <f>'IM-04'!ELB6</f>
        <v>0</v>
      </c>
      <c r="ELC6" s="90">
        <f>'IM-04'!ELC6</f>
        <v>0</v>
      </c>
      <c r="ELD6" s="90">
        <f>'IM-04'!ELD6</f>
        <v>0</v>
      </c>
      <c r="ELE6" s="90">
        <f>'IM-04'!ELE6</f>
        <v>0</v>
      </c>
      <c r="ELF6" s="90">
        <f>'IM-04'!ELF6</f>
        <v>0</v>
      </c>
      <c r="ELG6" s="90">
        <f>'IM-04'!ELG6</f>
        <v>0</v>
      </c>
      <c r="ELH6" s="90">
        <f>'IM-04'!ELH6</f>
        <v>0</v>
      </c>
      <c r="ELI6" s="90">
        <f>'IM-04'!ELI6</f>
        <v>0</v>
      </c>
      <c r="ELJ6" s="90">
        <f>'IM-04'!ELJ6</f>
        <v>0</v>
      </c>
      <c r="ELK6" s="90">
        <f>'IM-04'!ELK6</f>
        <v>0</v>
      </c>
      <c r="ELL6" s="90">
        <f>'IM-04'!ELL6</f>
        <v>0</v>
      </c>
      <c r="ELM6" s="90">
        <f>'IM-04'!ELM6</f>
        <v>0</v>
      </c>
      <c r="ELN6" s="90">
        <f>'IM-04'!ELN6</f>
        <v>0</v>
      </c>
      <c r="ELO6" s="90">
        <f>'IM-04'!ELO6</f>
        <v>0</v>
      </c>
      <c r="ELP6" s="90">
        <f>'IM-04'!ELP6</f>
        <v>0</v>
      </c>
      <c r="ELQ6" s="90">
        <f>'IM-04'!ELQ6</f>
        <v>0</v>
      </c>
      <c r="ELR6" s="90">
        <f>'IM-04'!ELR6</f>
        <v>0</v>
      </c>
      <c r="ELS6" s="90">
        <f>'IM-04'!ELS6</f>
        <v>0</v>
      </c>
      <c r="ELT6" s="90">
        <f>'IM-04'!ELT6</f>
        <v>0</v>
      </c>
      <c r="ELU6" s="90">
        <f>'IM-04'!ELU6</f>
        <v>0</v>
      </c>
      <c r="ELV6" s="90">
        <f>'IM-04'!ELV6</f>
        <v>0</v>
      </c>
      <c r="ELW6" s="90">
        <f>'IM-04'!ELW6</f>
        <v>0</v>
      </c>
      <c r="ELX6" s="90">
        <f>'IM-04'!ELX6</f>
        <v>0</v>
      </c>
      <c r="ELY6" s="90">
        <f>'IM-04'!ELY6</f>
        <v>0</v>
      </c>
      <c r="ELZ6" s="90">
        <f>'IM-04'!ELZ6</f>
        <v>0</v>
      </c>
      <c r="EMA6" s="90">
        <f>'IM-04'!EMA6</f>
        <v>0</v>
      </c>
      <c r="EMB6" s="90">
        <f>'IM-04'!EMB6</f>
        <v>0</v>
      </c>
      <c r="EMC6" s="90">
        <f>'IM-04'!EMC6</f>
        <v>0</v>
      </c>
      <c r="EMD6" s="90">
        <f>'IM-04'!EMD6</f>
        <v>0</v>
      </c>
      <c r="EME6" s="90">
        <f>'IM-04'!EME6</f>
        <v>0</v>
      </c>
      <c r="EMF6" s="90">
        <f>'IM-04'!EMF6</f>
        <v>0</v>
      </c>
      <c r="EMG6" s="90">
        <f>'IM-04'!EMG6</f>
        <v>0</v>
      </c>
      <c r="EMH6" s="90">
        <f>'IM-04'!EMH6</f>
        <v>0</v>
      </c>
      <c r="EMI6" s="90">
        <f>'IM-04'!EMI6</f>
        <v>0</v>
      </c>
      <c r="EMJ6" s="90">
        <f>'IM-04'!EMJ6</f>
        <v>0</v>
      </c>
      <c r="EMK6" s="90">
        <f>'IM-04'!EMK6</f>
        <v>0</v>
      </c>
      <c r="EML6" s="90">
        <f>'IM-04'!EML6</f>
        <v>0</v>
      </c>
      <c r="EMM6" s="90">
        <f>'IM-04'!EMM6</f>
        <v>0</v>
      </c>
      <c r="EMN6" s="90">
        <f>'IM-04'!EMN6</f>
        <v>0</v>
      </c>
      <c r="EMO6" s="90">
        <f>'IM-04'!EMO6</f>
        <v>0</v>
      </c>
      <c r="EMP6" s="90">
        <f>'IM-04'!EMP6</f>
        <v>0</v>
      </c>
      <c r="EMQ6" s="90">
        <f>'IM-04'!EMQ6</f>
        <v>0</v>
      </c>
      <c r="EMR6" s="90">
        <f>'IM-04'!EMR6</f>
        <v>0</v>
      </c>
      <c r="EMS6" s="90">
        <f>'IM-04'!EMS6</f>
        <v>0</v>
      </c>
      <c r="EMT6" s="90">
        <f>'IM-04'!EMT6</f>
        <v>0</v>
      </c>
      <c r="EMU6" s="90">
        <f>'IM-04'!EMU6</f>
        <v>0</v>
      </c>
      <c r="EMV6" s="90">
        <f>'IM-04'!EMV6</f>
        <v>0</v>
      </c>
      <c r="EMW6" s="90">
        <f>'IM-04'!EMW6</f>
        <v>0</v>
      </c>
      <c r="EMX6" s="90">
        <f>'IM-04'!EMX6</f>
        <v>0</v>
      </c>
      <c r="EMY6" s="90">
        <f>'IM-04'!EMY6</f>
        <v>0</v>
      </c>
      <c r="EMZ6" s="90">
        <f>'IM-04'!EMZ6</f>
        <v>0</v>
      </c>
      <c r="ENA6" s="90">
        <f>'IM-04'!ENA6</f>
        <v>0</v>
      </c>
      <c r="ENB6" s="90">
        <f>'IM-04'!ENB6</f>
        <v>0</v>
      </c>
      <c r="ENC6" s="90">
        <f>'IM-04'!ENC6</f>
        <v>0</v>
      </c>
      <c r="END6" s="90">
        <f>'IM-04'!END6</f>
        <v>0</v>
      </c>
      <c r="ENE6" s="90">
        <f>'IM-04'!ENE6</f>
        <v>0</v>
      </c>
      <c r="ENF6" s="90">
        <f>'IM-04'!ENF6</f>
        <v>0</v>
      </c>
      <c r="ENG6" s="90">
        <f>'IM-04'!ENG6</f>
        <v>0</v>
      </c>
      <c r="ENH6" s="90">
        <f>'IM-04'!ENH6</f>
        <v>0</v>
      </c>
      <c r="ENI6" s="90">
        <f>'IM-04'!ENI6</f>
        <v>0</v>
      </c>
      <c r="ENJ6" s="90">
        <f>'IM-04'!ENJ6</f>
        <v>0</v>
      </c>
      <c r="ENK6" s="90">
        <f>'IM-04'!ENK6</f>
        <v>0</v>
      </c>
      <c r="ENL6" s="90">
        <f>'IM-04'!ENL6</f>
        <v>0</v>
      </c>
      <c r="ENM6" s="90">
        <f>'IM-04'!ENM6</f>
        <v>0</v>
      </c>
      <c r="ENN6" s="90">
        <f>'IM-04'!ENN6</f>
        <v>0</v>
      </c>
      <c r="ENO6" s="90">
        <f>'IM-04'!ENO6</f>
        <v>0</v>
      </c>
      <c r="ENP6" s="90">
        <f>'IM-04'!ENP6</f>
        <v>0</v>
      </c>
      <c r="ENQ6" s="90">
        <f>'IM-04'!ENQ6</f>
        <v>0</v>
      </c>
      <c r="ENR6" s="90">
        <f>'IM-04'!ENR6</f>
        <v>0</v>
      </c>
      <c r="ENS6" s="90">
        <f>'IM-04'!ENS6</f>
        <v>0</v>
      </c>
      <c r="ENT6" s="90">
        <f>'IM-04'!ENT6</f>
        <v>0</v>
      </c>
      <c r="ENU6" s="90">
        <f>'IM-04'!ENU6</f>
        <v>0</v>
      </c>
      <c r="ENV6" s="90">
        <f>'IM-04'!ENV6</f>
        <v>0</v>
      </c>
      <c r="ENW6" s="90">
        <f>'IM-04'!ENW6</f>
        <v>0</v>
      </c>
      <c r="ENX6" s="90">
        <f>'IM-04'!ENX6</f>
        <v>0</v>
      </c>
      <c r="ENY6" s="90">
        <f>'IM-04'!ENY6</f>
        <v>0</v>
      </c>
      <c r="ENZ6" s="90">
        <f>'IM-04'!ENZ6</f>
        <v>0</v>
      </c>
      <c r="EOA6" s="90">
        <f>'IM-04'!EOA6</f>
        <v>0</v>
      </c>
      <c r="EOB6" s="90">
        <f>'IM-04'!EOB6</f>
        <v>0</v>
      </c>
      <c r="EOC6" s="90">
        <f>'IM-04'!EOC6</f>
        <v>0</v>
      </c>
      <c r="EOD6" s="90">
        <f>'IM-04'!EOD6</f>
        <v>0</v>
      </c>
      <c r="EOE6" s="90">
        <f>'IM-04'!EOE6</f>
        <v>0</v>
      </c>
      <c r="EOF6" s="90">
        <f>'IM-04'!EOF6</f>
        <v>0</v>
      </c>
      <c r="EOG6" s="90">
        <f>'IM-04'!EOG6</f>
        <v>0</v>
      </c>
      <c r="EOH6" s="90">
        <f>'IM-04'!EOH6</f>
        <v>0</v>
      </c>
      <c r="EOI6" s="90">
        <f>'IM-04'!EOI6</f>
        <v>0</v>
      </c>
      <c r="EOJ6" s="90">
        <f>'IM-04'!EOJ6</f>
        <v>0</v>
      </c>
      <c r="EOK6" s="90">
        <f>'IM-04'!EOK6</f>
        <v>0</v>
      </c>
      <c r="EOL6" s="90">
        <f>'IM-04'!EOL6</f>
        <v>0</v>
      </c>
      <c r="EOM6" s="90">
        <f>'IM-04'!EOM6</f>
        <v>0</v>
      </c>
      <c r="EON6" s="90">
        <f>'IM-04'!EON6</f>
        <v>0</v>
      </c>
      <c r="EOO6" s="90">
        <f>'IM-04'!EOO6</f>
        <v>0</v>
      </c>
      <c r="EOP6" s="90">
        <f>'IM-04'!EOP6</f>
        <v>0</v>
      </c>
      <c r="EOQ6" s="90">
        <f>'IM-04'!EOQ6</f>
        <v>0</v>
      </c>
      <c r="EOR6" s="90">
        <f>'IM-04'!EOR6</f>
        <v>0</v>
      </c>
      <c r="EOS6" s="90">
        <f>'IM-04'!EOS6</f>
        <v>0</v>
      </c>
      <c r="EOT6" s="90">
        <f>'IM-04'!EOT6</f>
        <v>0</v>
      </c>
      <c r="EOU6" s="90">
        <f>'IM-04'!EOU6</f>
        <v>0</v>
      </c>
      <c r="EOV6" s="90">
        <f>'IM-04'!EOV6</f>
        <v>0</v>
      </c>
      <c r="EOW6" s="90">
        <f>'IM-04'!EOW6</f>
        <v>0</v>
      </c>
      <c r="EOX6" s="90">
        <f>'IM-04'!EOX6</f>
        <v>0</v>
      </c>
      <c r="EOY6" s="90">
        <f>'IM-04'!EOY6</f>
        <v>0</v>
      </c>
      <c r="EOZ6" s="90">
        <f>'IM-04'!EOZ6</f>
        <v>0</v>
      </c>
      <c r="EPA6" s="90">
        <f>'IM-04'!EPA6</f>
        <v>0</v>
      </c>
      <c r="EPB6" s="90">
        <f>'IM-04'!EPB6</f>
        <v>0</v>
      </c>
      <c r="EPC6" s="90">
        <f>'IM-04'!EPC6</f>
        <v>0</v>
      </c>
      <c r="EPD6" s="90">
        <f>'IM-04'!EPD6</f>
        <v>0</v>
      </c>
      <c r="EPE6" s="90">
        <f>'IM-04'!EPE6</f>
        <v>0</v>
      </c>
      <c r="EPF6" s="90">
        <f>'IM-04'!EPF6</f>
        <v>0</v>
      </c>
      <c r="EPG6" s="90">
        <f>'IM-04'!EPG6</f>
        <v>0</v>
      </c>
      <c r="EPH6" s="90">
        <f>'IM-04'!EPH6</f>
        <v>0</v>
      </c>
      <c r="EPI6" s="90">
        <f>'IM-04'!EPI6</f>
        <v>0</v>
      </c>
      <c r="EPJ6" s="90">
        <f>'IM-04'!EPJ6</f>
        <v>0</v>
      </c>
      <c r="EPK6" s="90">
        <f>'IM-04'!EPK6</f>
        <v>0</v>
      </c>
      <c r="EPL6" s="90">
        <f>'IM-04'!EPL6</f>
        <v>0</v>
      </c>
      <c r="EPM6" s="90">
        <f>'IM-04'!EPM6</f>
        <v>0</v>
      </c>
      <c r="EPN6" s="90">
        <f>'IM-04'!EPN6</f>
        <v>0</v>
      </c>
      <c r="EPO6" s="90">
        <f>'IM-04'!EPO6</f>
        <v>0</v>
      </c>
      <c r="EPP6" s="90">
        <f>'IM-04'!EPP6</f>
        <v>0</v>
      </c>
      <c r="EPQ6" s="90">
        <f>'IM-04'!EPQ6</f>
        <v>0</v>
      </c>
      <c r="EPR6" s="90">
        <f>'IM-04'!EPR6</f>
        <v>0</v>
      </c>
      <c r="EPS6" s="90">
        <f>'IM-04'!EPS6</f>
        <v>0</v>
      </c>
      <c r="EPT6" s="90">
        <f>'IM-04'!EPT6</f>
        <v>0</v>
      </c>
      <c r="EPU6" s="90">
        <f>'IM-04'!EPU6</f>
        <v>0</v>
      </c>
      <c r="EPV6" s="90">
        <f>'IM-04'!EPV6</f>
        <v>0</v>
      </c>
      <c r="EPW6" s="90">
        <f>'IM-04'!EPW6</f>
        <v>0</v>
      </c>
      <c r="EPX6" s="90">
        <f>'IM-04'!EPX6</f>
        <v>0</v>
      </c>
      <c r="EPY6" s="90">
        <f>'IM-04'!EPY6</f>
        <v>0</v>
      </c>
      <c r="EPZ6" s="90">
        <f>'IM-04'!EPZ6</f>
        <v>0</v>
      </c>
      <c r="EQA6" s="90">
        <f>'IM-04'!EQA6</f>
        <v>0</v>
      </c>
      <c r="EQB6" s="90">
        <f>'IM-04'!EQB6</f>
        <v>0</v>
      </c>
      <c r="EQC6" s="90">
        <f>'IM-04'!EQC6</f>
        <v>0</v>
      </c>
      <c r="EQD6" s="90">
        <f>'IM-04'!EQD6</f>
        <v>0</v>
      </c>
      <c r="EQE6" s="90">
        <f>'IM-04'!EQE6</f>
        <v>0</v>
      </c>
      <c r="EQF6" s="90">
        <f>'IM-04'!EQF6</f>
        <v>0</v>
      </c>
      <c r="EQG6" s="90">
        <f>'IM-04'!EQG6</f>
        <v>0</v>
      </c>
      <c r="EQH6" s="90">
        <f>'IM-04'!EQH6</f>
        <v>0</v>
      </c>
      <c r="EQI6" s="90">
        <f>'IM-04'!EQI6</f>
        <v>0</v>
      </c>
      <c r="EQJ6" s="90">
        <f>'IM-04'!EQJ6</f>
        <v>0</v>
      </c>
      <c r="EQK6" s="90">
        <f>'IM-04'!EQK6</f>
        <v>0</v>
      </c>
      <c r="EQL6" s="90">
        <f>'IM-04'!EQL6</f>
        <v>0</v>
      </c>
      <c r="EQM6" s="90">
        <f>'IM-04'!EQM6</f>
        <v>0</v>
      </c>
      <c r="EQN6" s="90">
        <f>'IM-04'!EQN6</f>
        <v>0</v>
      </c>
      <c r="EQO6" s="90">
        <f>'IM-04'!EQO6</f>
        <v>0</v>
      </c>
      <c r="EQP6" s="90">
        <f>'IM-04'!EQP6</f>
        <v>0</v>
      </c>
      <c r="EQQ6" s="90">
        <f>'IM-04'!EQQ6</f>
        <v>0</v>
      </c>
      <c r="EQR6" s="90">
        <f>'IM-04'!EQR6</f>
        <v>0</v>
      </c>
      <c r="EQS6" s="90">
        <f>'IM-04'!EQS6</f>
        <v>0</v>
      </c>
      <c r="EQT6" s="90">
        <f>'IM-04'!EQT6</f>
        <v>0</v>
      </c>
      <c r="EQU6" s="90">
        <f>'IM-04'!EQU6</f>
        <v>0</v>
      </c>
      <c r="EQV6" s="90">
        <f>'IM-04'!EQV6</f>
        <v>0</v>
      </c>
      <c r="EQW6" s="90">
        <f>'IM-04'!EQW6</f>
        <v>0</v>
      </c>
      <c r="EQX6" s="90">
        <f>'IM-04'!EQX6</f>
        <v>0</v>
      </c>
      <c r="EQY6" s="90">
        <f>'IM-04'!EQY6</f>
        <v>0</v>
      </c>
      <c r="EQZ6" s="90">
        <f>'IM-04'!EQZ6</f>
        <v>0</v>
      </c>
      <c r="ERA6" s="90">
        <f>'IM-04'!ERA6</f>
        <v>0</v>
      </c>
      <c r="ERB6" s="90">
        <f>'IM-04'!ERB6</f>
        <v>0</v>
      </c>
      <c r="ERC6" s="90">
        <f>'IM-04'!ERC6</f>
        <v>0</v>
      </c>
      <c r="ERD6" s="90">
        <f>'IM-04'!ERD6</f>
        <v>0</v>
      </c>
      <c r="ERE6" s="90">
        <f>'IM-04'!ERE6</f>
        <v>0</v>
      </c>
      <c r="ERF6" s="90">
        <f>'IM-04'!ERF6</f>
        <v>0</v>
      </c>
      <c r="ERG6" s="90">
        <f>'IM-04'!ERG6</f>
        <v>0</v>
      </c>
      <c r="ERH6" s="90">
        <f>'IM-04'!ERH6</f>
        <v>0</v>
      </c>
      <c r="ERI6" s="90">
        <f>'IM-04'!ERI6</f>
        <v>0</v>
      </c>
      <c r="ERJ6" s="90">
        <f>'IM-04'!ERJ6</f>
        <v>0</v>
      </c>
      <c r="ERK6" s="90">
        <f>'IM-04'!ERK6</f>
        <v>0</v>
      </c>
      <c r="ERL6" s="90">
        <f>'IM-04'!ERL6</f>
        <v>0</v>
      </c>
      <c r="ERM6" s="90">
        <f>'IM-04'!ERM6</f>
        <v>0</v>
      </c>
      <c r="ERN6" s="90">
        <f>'IM-04'!ERN6</f>
        <v>0</v>
      </c>
      <c r="ERO6" s="90">
        <f>'IM-04'!ERO6</f>
        <v>0</v>
      </c>
      <c r="ERP6" s="90">
        <f>'IM-04'!ERP6</f>
        <v>0</v>
      </c>
      <c r="ERQ6" s="90">
        <f>'IM-04'!ERQ6</f>
        <v>0</v>
      </c>
      <c r="ERR6" s="90">
        <f>'IM-04'!ERR6</f>
        <v>0</v>
      </c>
      <c r="ERS6" s="90">
        <f>'IM-04'!ERS6</f>
        <v>0</v>
      </c>
      <c r="ERT6" s="90">
        <f>'IM-04'!ERT6</f>
        <v>0</v>
      </c>
      <c r="ERU6" s="90">
        <f>'IM-04'!ERU6</f>
        <v>0</v>
      </c>
      <c r="ERV6" s="90">
        <f>'IM-04'!ERV6</f>
        <v>0</v>
      </c>
      <c r="ERW6" s="90">
        <f>'IM-04'!ERW6</f>
        <v>0</v>
      </c>
      <c r="ERX6" s="90">
        <f>'IM-04'!ERX6</f>
        <v>0</v>
      </c>
      <c r="ERY6" s="90">
        <f>'IM-04'!ERY6</f>
        <v>0</v>
      </c>
      <c r="ERZ6" s="90">
        <f>'IM-04'!ERZ6</f>
        <v>0</v>
      </c>
      <c r="ESA6" s="90">
        <f>'IM-04'!ESA6</f>
        <v>0</v>
      </c>
      <c r="ESB6" s="90">
        <f>'IM-04'!ESB6</f>
        <v>0</v>
      </c>
      <c r="ESC6" s="90">
        <f>'IM-04'!ESC6</f>
        <v>0</v>
      </c>
      <c r="ESD6" s="90">
        <f>'IM-04'!ESD6</f>
        <v>0</v>
      </c>
      <c r="ESE6" s="90">
        <f>'IM-04'!ESE6</f>
        <v>0</v>
      </c>
      <c r="ESF6" s="90">
        <f>'IM-04'!ESF6</f>
        <v>0</v>
      </c>
      <c r="ESG6" s="90">
        <f>'IM-04'!ESG6</f>
        <v>0</v>
      </c>
      <c r="ESH6" s="90">
        <f>'IM-04'!ESH6</f>
        <v>0</v>
      </c>
      <c r="ESI6" s="90">
        <f>'IM-04'!ESI6</f>
        <v>0</v>
      </c>
      <c r="ESJ6" s="90">
        <f>'IM-04'!ESJ6</f>
        <v>0</v>
      </c>
      <c r="ESK6" s="90">
        <f>'IM-04'!ESK6</f>
        <v>0</v>
      </c>
      <c r="ESL6" s="90">
        <f>'IM-04'!ESL6</f>
        <v>0</v>
      </c>
      <c r="ESM6" s="90">
        <f>'IM-04'!ESM6</f>
        <v>0</v>
      </c>
      <c r="ESN6" s="90">
        <f>'IM-04'!ESN6</f>
        <v>0</v>
      </c>
      <c r="ESO6" s="90">
        <f>'IM-04'!ESO6</f>
        <v>0</v>
      </c>
      <c r="ESP6" s="90">
        <f>'IM-04'!ESP6</f>
        <v>0</v>
      </c>
      <c r="ESQ6" s="90">
        <f>'IM-04'!ESQ6</f>
        <v>0</v>
      </c>
      <c r="ESR6" s="90">
        <f>'IM-04'!ESR6</f>
        <v>0</v>
      </c>
      <c r="ESS6" s="90">
        <f>'IM-04'!ESS6</f>
        <v>0</v>
      </c>
      <c r="EST6" s="90">
        <f>'IM-04'!EST6</f>
        <v>0</v>
      </c>
      <c r="ESU6" s="90">
        <f>'IM-04'!ESU6</f>
        <v>0</v>
      </c>
      <c r="ESV6" s="90">
        <f>'IM-04'!ESV6</f>
        <v>0</v>
      </c>
      <c r="ESW6" s="90">
        <f>'IM-04'!ESW6</f>
        <v>0</v>
      </c>
      <c r="ESX6" s="90">
        <f>'IM-04'!ESX6</f>
        <v>0</v>
      </c>
      <c r="ESY6" s="90">
        <f>'IM-04'!ESY6</f>
        <v>0</v>
      </c>
      <c r="ESZ6" s="90">
        <f>'IM-04'!ESZ6</f>
        <v>0</v>
      </c>
      <c r="ETA6" s="90">
        <f>'IM-04'!ETA6</f>
        <v>0</v>
      </c>
      <c r="ETB6" s="90">
        <f>'IM-04'!ETB6</f>
        <v>0</v>
      </c>
      <c r="ETC6" s="90">
        <f>'IM-04'!ETC6</f>
        <v>0</v>
      </c>
      <c r="ETD6" s="90">
        <f>'IM-04'!ETD6</f>
        <v>0</v>
      </c>
      <c r="ETE6" s="90">
        <f>'IM-04'!ETE6</f>
        <v>0</v>
      </c>
      <c r="ETF6" s="90">
        <f>'IM-04'!ETF6</f>
        <v>0</v>
      </c>
      <c r="ETG6" s="90">
        <f>'IM-04'!ETG6</f>
        <v>0</v>
      </c>
      <c r="ETH6" s="90">
        <f>'IM-04'!ETH6</f>
        <v>0</v>
      </c>
      <c r="ETI6" s="90">
        <f>'IM-04'!ETI6</f>
        <v>0</v>
      </c>
      <c r="ETJ6" s="90">
        <f>'IM-04'!ETJ6</f>
        <v>0</v>
      </c>
      <c r="ETK6" s="90">
        <f>'IM-04'!ETK6</f>
        <v>0</v>
      </c>
      <c r="ETL6" s="90">
        <f>'IM-04'!ETL6</f>
        <v>0</v>
      </c>
      <c r="ETM6" s="90">
        <f>'IM-04'!ETM6</f>
        <v>0</v>
      </c>
      <c r="ETN6" s="90">
        <f>'IM-04'!ETN6</f>
        <v>0</v>
      </c>
      <c r="ETO6" s="90">
        <f>'IM-04'!ETO6</f>
        <v>0</v>
      </c>
      <c r="ETP6" s="90">
        <f>'IM-04'!ETP6</f>
        <v>0</v>
      </c>
      <c r="ETQ6" s="90">
        <f>'IM-04'!ETQ6</f>
        <v>0</v>
      </c>
      <c r="ETR6" s="90">
        <f>'IM-04'!ETR6</f>
        <v>0</v>
      </c>
      <c r="ETS6" s="90">
        <f>'IM-04'!ETS6</f>
        <v>0</v>
      </c>
      <c r="ETT6" s="90">
        <f>'IM-04'!ETT6</f>
        <v>0</v>
      </c>
      <c r="ETU6" s="90">
        <f>'IM-04'!ETU6</f>
        <v>0</v>
      </c>
      <c r="ETV6" s="90">
        <f>'IM-04'!ETV6</f>
        <v>0</v>
      </c>
      <c r="ETW6" s="90">
        <f>'IM-04'!ETW6</f>
        <v>0</v>
      </c>
      <c r="ETX6" s="90">
        <f>'IM-04'!ETX6</f>
        <v>0</v>
      </c>
      <c r="ETY6" s="90">
        <f>'IM-04'!ETY6</f>
        <v>0</v>
      </c>
      <c r="ETZ6" s="90">
        <f>'IM-04'!ETZ6</f>
        <v>0</v>
      </c>
      <c r="EUA6" s="90">
        <f>'IM-04'!EUA6</f>
        <v>0</v>
      </c>
      <c r="EUB6" s="90">
        <f>'IM-04'!EUB6</f>
        <v>0</v>
      </c>
      <c r="EUC6" s="90">
        <f>'IM-04'!EUC6</f>
        <v>0</v>
      </c>
      <c r="EUD6" s="90">
        <f>'IM-04'!EUD6</f>
        <v>0</v>
      </c>
      <c r="EUE6" s="90">
        <f>'IM-04'!EUE6</f>
        <v>0</v>
      </c>
      <c r="EUF6" s="90">
        <f>'IM-04'!EUF6</f>
        <v>0</v>
      </c>
      <c r="EUG6" s="90">
        <f>'IM-04'!EUG6</f>
        <v>0</v>
      </c>
      <c r="EUH6" s="90">
        <f>'IM-04'!EUH6</f>
        <v>0</v>
      </c>
      <c r="EUI6" s="90">
        <f>'IM-04'!EUI6</f>
        <v>0</v>
      </c>
      <c r="EUJ6" s="90">
        <f>'IM-04'!EUJ6</f>
        <v>0</v>
      </c>
      <c r="EUK6" s="90">
        <f>'IM-04'!EUK6</f>
        <v>0</v>
      </c>
      <c r="EUL6" s="90">
        <f>'IM-04'!EUL6</f>
        <v>0</v>
      </c>
      <c r="EUM6" s="90">
        <f>'IM-04'!EUM6</f>
        <v>0</v>
      </c>
      <c r="EUN6" s="90">
        <f>'IM-04'!EUN6</f>
        <v>0</v>
      </c>
      <c r="EUO6" s="90">
        <f>'IM-04'!EUO6</f>
        <v>0</v>
      </c>
      <c r="EUP6" s="90">
        <f>'IM-04'!EUP6</f>
        <v>0</v>
      </c>
      <c r="EUQ6" s="90">
        <f>'IM-04'!EUQ6</f>
        <v>0</v>
      </c>
      <c r="EUR6" s="90">
        <f>'IM-04'!EUR6</f>
        <v>0</v>
      </c>
      <c r="EUS6" s="90">
        <f>'IM-04'!EUS6</f>
        <v>0</v>
      </c>
      <c r="EUT6" s="90">
        <f>'IM-04'!EUT6</f>
        <v>0</v>
      </c>
      <c r="EUU6" s="90">
        <f>'IM-04'!EUU6</f>
        <v>0</v>
      </c>
      <c r="EUV6" s="90">
        <f>'IM-04'!EUV6</f>
        <v>0</v>
      </c>
      <c r="EUW6" s="90">
        <f>'IM-04'!EUW6</f>
        <v>0</v>
      </c>
      <c r="EUX6" s="90">
        <f>'IM-04'!EUX6</f>
        <v>0</v>
      </c>
      <c r="EUY6" s="90">
        <f>'IM-04'!EUY6</f>
        <v>0</v>
      </c>
      <c r="EUZ6" s="90">
        <f>'IM-04'!EUZ6</f>
        <v>0</v>
      </c>
      <c r="EVA6" s="90">
        <f>'IM-04'!EVA6</f>
        <v>0</v>
      </c>
      <c r="EVB6" s="90">
        <f>'IM-04'!EVB6</f>
        <v>0</v>
      </c>
      <c r="EVC6" s="90">
        <f>'IM-04'!EVC6</f>
        <v>0</v>
      </c>
      <c r="EVD6" s="90">
        <f>'IM-04'!EVD6</f>
        <v>0</v>
      </c>
      <c r="EVE6" s="90">
        <f>'IM-04'!EVE6</f>
        <v>0</v>
      </c>
      <c r="EVF6" s="90">
        <f>'IM-04'!EVF6</f>
        <v>0</v>
      </c>
      <c r="EVG6" s="90">
        <f>'IM-04'!EVG6</f>
        <v>0</v>
      </c>
      <c r="EVH6" s="90">
        <f>'IM-04'!EVH6</f>
        <v>0</v>
      </c>
      <c r="EVI6" s="90">
        <f>'IM-04'!EVI6</f>
        <v>0</v>
      </c>
      <c r="EVJ6" s="90">
        <f>'IM-04'!EVJ6</f>
        <v>0</v>
      </c>
      <c r="EVK6" s="90">
        <f>'IM-04'!EVK6</f>
        <v>0</v>
      </c>
      <c r="EVL6" s="90">
        <f>'IM-04'!EVL6</f>
        <v>0</v>
      </c>
      <c r="EVM6" s="90">
        <f>'IM-04'!EVM6</f>
        <v>0</v>
      </c>
      <c r="EVN6" s="90">
        <f>'IM-04'!EVN6</f>
        <v>0</v>
      </c>
      <c r="EVO6" s="90">
        <f>'IM-04'!EVO6</f>
        <v>0</v>
      </c>
      <c r="EVP6" s="90">
        <f>'IM-04'!EVP6</f>
        <v>0</v>
      </c>
      <c r="EVQ6" s="90">
        <f>'IM-04'!EVQ6</f>
        <v>0</v>
      </c>
      <c r="EVR6" s="90">
        <f>'IM-04'!EVR6</f>
        <v>0</v>
      </c>
      <c r="EVS6" s="90">
        <f>'IM-04'!EVS6</f>
        <v>0</v>
      </c>
      <c r="EVT6" s="90">
        <f>'IM-04'!EVT6</f>
        <v>0</v>
      </c>
      <c r="EVU6" s="90">
        <f>'IM-04'!EVU6</f>
        <v>0</v>
      </c>
      <c r="EVV6" s="90">
        <f>'IM-04'!EVV6</f>
        <v>0</v>
      </c>
      <c r="EVW6" s="90">
        <f>'IM-04'!EVW6</f>
        <v>0</v>
      </c>
      <c r="EVX6" s="90">
        <f>'IM-04'!EVX6</f>
        <v>0</v>
      </c>
      <c r="EVY6" s="90">
        <f>'IM-04'!EVY6</f>
        <v>0</v>
      </c>
      <c r="EVZ6" s="90">
        <f>'IM-04'!EVZ6</f>
        <v>0</v>
      </c>
      <c r="EWA6" s="90">
        <f>'IM-04'!EWA6</f>
        <v>0</v>
      </c>
      <c r="EWB6" s="90">
        <f>'IM-04'!EWB6</f>
        <v>0</v>
      </c>
      <c r="EWC6" s="90">
        <f>'IM-04'!EWC6</f>
        <v>0</v>
      </c>
      <c r="EWD6" s="90">
        <f>'IM-04'!EWD6</f>
        <v>0</v>
      </c>
      <c r="EWE6" s="90">
        <f>'IM-04'!EWE6</f>
        <v>0</v>
      </c>
      <c r="EWF6" s="90">
        <f>'IM-04'!EWF6</f>
        <v>0</v>
      </c>
      <c r="EWG6" s="90">
        <f>'IM-04'!EWG6</f>
        <v>0</v>
      </c>
      <c r="EWH6" s="90">
        <f>'IM-04'!EWH6</f>
        <v>0</v>
      </c>
      <c r="EWI6" s="90">
        <f>'IM-04'!EWI6</f>
        <v>0</v>
      </c>
      <c r="EWJ6" s="90">
        <f>'IM-04'!EWJ6</f>
        <v>0</v>
      </c>
      <c r="EWK6" s="90">
        <f>'IM-04'!EWK6</f>
        <v>0</v>
      </c>
      <c r="EWL6" s="90">
        <f>'IM-04'!EWL6</f>
        <v>0</v>
      </c>
      <c r="EWM6" s="90">
        <f>'IM-04'!EWM6</f>
        <v>0</v>
      </c>
      <c r="EWN6" s="90">
        <f>'IM-04'!EWN6</f>
        <v>0</v>
      </c>
      <c r="EWO6" s="90">
        <f>'IM-04'!EWO6</f>
        <v>0</v>
      </c>
      <c r="EWP6" s="90">
        <f>'IM-04'!EWP6</f>
        <v>0</v>
      </c>
      <c r="EWQ6" s="90">
        <f>'IM-04'!EWQ6</f>
        <v>0</v>
      </c>
      <c r="EWR6" s="90">
        <f>'IM-04'!EWR6</f>
        <v>0</v>
      </c>
      <c r="EWS6" s="90">
        <f>'IM-04'!EWS6</f>
        <v>0</v>
      </c>
      <c r="EWT6" s="90">
        <f>'IM-04'!EWT6</f>
        <v>0</v>
      </c>
      <c r="EWU6" s="90">
        <f>'IM-04'!EWU6</f>
        <v>0</v>
      </c>
      <c r="EWV6" s="90">
        <f>'IM-04'!EWV6</f>
        <v>0</v>
      </c>
      <c r="EWW6" s="90">
        <f>'IM-04'!EWW6</f>
        <v>0</v>
      </c>
      <c r="EWX6" s="90">
        <f>'IM-04'!EWX6</f>
        <v>0</v>
      </c>
      <c r="EWY6" s="90">
        <f>'IM-04'!EWY6</f>
        <v>0</v>
      </c>
      <c r="EWZ6" s="90">
        <f>'IM-04'!EWZ6</f>
        <v>0</v>
      </c>
      <c r="EXA6" s="90">
        <f>'IM-04'!EXA6</f>
        <v>0</v>
      </c>
      <c r="EXB6" s="90">
        <f>'IM-04'!EXB6</f>
        <v>0</v>
      </c>
      <c r="EXC6" s="90">
        <f>'IM-04'!EXC6</f>
        <v>0</v>
      </c>
      <c r="EXD6" s="90">
        <f>'IM-04'!EXD6</f>
        <v>0</v>
      </c>
      <c r="EXE6" s="90">
        <f>'IM-04'!EXE6</f>
        <v>0</v>
      </c>
      <c r="EXF6" s="90">
        <f>'IM-04'!EXF6</f>
        <v>0</v>
      </c>
      <c r="EXG6" s="90">
        <f>'IM-04'!EXG6</f>
        <v>0</v>
      </c>
      <c r="EXH6" s="90">
        <f>'IM-04'!EXH6</f>
        <v>0</v>
      </c>
      <c r="EXI6" s="90">
        <f>'IM-04'!EXI6</f>
        <v>0</v>
      </c>
      <c r="EXJ6" s="90">
        <f>'IM-04'!EXJ6</f>
        <v>0</v>
      </c>
      <c r="EXK6" s="90">
        <f>'IM-04'!EXK6</f>
        <v>0</v>
      </c>
      <c r="EXL6" s="90">
        <f>'IM-04'!EXL6</f>
        <v>0</v>
      </c>
      <c r="EXM6" s="90">
        <f>'IM-04'!EXM6</f>
        <v>0</v>
      </c>
      <c r="EXN6" s="90">
        <f>'IM-04'!EXN6</f>
        <v>0</v>
      </c>
      <c r="EXO6" s="90">
        <f>'IM-04'!EXO6</f>
        <v>0</v>
      </c>
      <c r="EXP6" s="90">
        <f>'IM-04'!EXP6</f>
        <v>0</v>
      </c>
      <c r="EXQ6" s="90">
        <f>'IM-04'!EXQ6</f>
        <v>0</v>
      </c>
      <c r="EXR6" s="90">
        <f>'IM-04'!EXR6</f>
        <v>0</v>
      </c>
      <c r="EXS6" s="90">
        <f>'IM-04'!EXS6</f>
        <v>0</v>
      </c>
      <c r="EXT6" s="90">
        <f>'IM-04'!EXT6</f>
        <v>0</v>
      </c>
      <c r="EXU6" s="90">
        <f>'IM-04'!EXU6</f>
        <v>0</v>
      </c>
      <c r="EXV6" s="90">
        <f>'IM-04'!EXV6</f>
        <v>0</v>
      </c>
      <c r="EXW6" s="90">
        <f>'IM-04'!EXW6</f>
        <v>0</v>
      </c>
      <c r="EXX6" s="90">
        <f>'IM-04'!EXX6</f>
        <v>0</v>
      </c>
      <c r="EXY6" s="90">
        <f>'IM-04'!EXY6</f>
        <v>0</v>
      </c>
      <c r="EXZ6" s="90">
        <f>'IM-04'!EXZ6</f>
        <v>0</v>
      </c>
      <c r="EYA6" s="90">
        <f>'IM-04'!EYA6</f>
        <v>0</v>
      </c>
      <c r="EYB6" s="90">
        <f>'IM-04'!EYB6</f>
        <v>0</v>
      </c>
      <c r="EYC6" s="90">
        <f>'IM-04'!EYC6</f>
        <v>0</v>
      </c>
      <c r="EYD6" s="90">
        <f>'IM-04'!EYD6</f>
        <v>0</v>
      </c>
      <c r="EYE6" s="90">
        <f>'IM-04'!EYE6</f>
        <v>0</v>
      </c>
      <c r="EYF6" s="90">
        <f>'IM-04'!EYF6</f>
        <v>0</v>
      </c>
      <c r="EYG6" s="90">
        <f>'IM-04'!EYG6</f>
        <v>0</v>
      </c>
      <c r="EYH6" s="90">
        <f>'IM-04'!EYH6</f>
        <v>0</v>
      </c>
      <c r="EYI6" s="90">
        <f>'IM-04'!EYI6</f>
        <v>0</v>
      </c>
      <c r="EYJ6" s="90">
        <f>'IM-04'!EYJ6</f>
        <v>0</v>
      </c>
      <c r="EYK6" s="90">
        <f>'IM-04'!EYK6</f>
        <v>0</v>
      </c>
      <c r="EYL6" s="90">
        <f>'IM-04'!EYL6</f>
        <v>0</v>
      </c>
      <c r="EYM6" s="90">
        <f>'IM-04'!EYM6</f>
        <v>0</v>
      </c>
      <c r="EYN6" s="90">
        <f>'IM-04'!EYN6</f>
        <v>0</v>
      </c>
      <c r="EYO6" s="90">
        <f>'IM-04'!EYO6</f>
        <v>0</v>
      </c>
      <c r="EYP6" s="90">
        <f>'IM-04'!EYP6</f>
        <v>0</v>
      </c>
      <c r="EYQ6" s="90">
        <f>'IM-04'!EYQ6</f>
        <v>0</v>
      </c>
      <c r="EYR6" s="90">
        <f>'IM-04'!EYR6</f>
        <v>0</v>
      </c>
      <c r="EYS6" s="90">
        <f>'IM-04'!EYS6</f>
        <v>0</v>
      </c>
      <c r="EYT6" s="90">
        <f>'IM-04'!EYT6</f>
        <v>0</v>
      </c>
      <c r="EYU6" s="90">
        <f>'IM-04'!EYU6</f>
        <v>0</v>
      </c>
      <c r="EYV6" s="90">
        <f>'IM-04'!EYV6</f>
        <v>0</v>
      </c>
      <c r="EYW6" s="90">
        <f>'IM-04'!EYW6</f>
        <v>0</v>
      </c>
      <c r="EYX6" s="90">
        <f>'IM-04'!EYX6</f>
        <v>0</v>
      </c>
      <c r="EYY6" s="90">
        <f>'IM-04'!EYY6</f>
        <v>0</v>
      </c>
      <c r="EYZ6" s="90">
        <f>'IM-04'!EYZ6</f>
        <v>0</v>
      </c>
      <c r="EZA6" s="90">
        <f>'IM-04'!EZA6</f>
        <v>0</v>
      </c>
      <c r="EZB6" s="90">
        <f>'IM-04'!EZB6</f>
        <v>0</v>
      </c>
      <c r="EZC6" s="90">
        <f>'IM-04'!EZC6</f>
        <v>0</v>
      </c>
      <c r="EZD6" s="90">
        <f>'IM-04'!EZD6</f>
        <v>0</v>
      </c>
      <c r="EZE6" s="90">
        <f>'IM-04'!EZE6</f>
        <v>0</v>
      </c>
      <c r="EZF6" s="90">
        <f>'IM-04'!EZF6</f>
        <v>0</v>
      </c>
      <c r="EZG6" s="90">
        <f>'IM-04'!EZG6</f>
        <v>0</v>
      </c>
      <c r="EZH6" s="90">
        <f>'IM-04'!EZH6</f>
        <v>0</v>
      </c>
      <c r="EZI6" s="90">
        <f>'IM-04'!EZI6</f>
        <v>0</v>
      </c>
      <c r="EZJ6" s="90">
        <f>'IM-04'!EZJ6</f>
        <v>0</v>
      </c>
      <c r="EZK6" s="90">
        <f>'IM-04'!EZK6</f>
        <v>0</v>
      </c>
      <c r="EZL6" s="90">
        <f>'IM-04'!EZL6</f>
        <v>0</v>
      </c>
      <c r="EZM6" s="90">
        <f>'IM-04'!EZM6</f>
        <v>0</v>
      </c>
      <c r="EZN6" s="90">
        <f>'IM-04'!EZN6</f>
        <v>0</v>
      </c>
      <c r="EZO6" s="90">
        <f>'IM-04'!EZO6</f>
        <v>0</v>
      </c>
      <c r="EZP6" s="90">
        <f>'IM-04'!EZP6</f>
        <v>0</v>
      </c>
      <c r="EZQ6" s="90">
        <f>'IM-04'!EZQ6</f>
        <v>0</v>
      </c>
      <c r="EZR6" s="90">
        <f>'IM-04'!EZR6</f>
        <v>0</v>
      </c>
      <c r="EZS6" s="90">
        <f>'IM-04'!EZS6</f>
        <v>0</v>
      </c>
      <c r="EZT6" s="90">
        <f>'IM-04'!EZT6</f>
        <v>0</v>
      </c>
      <c r="EZU6" s="90">
        <f>'IM-04'!EZU6</f>
        <v>0</v>
      </c>
      <c r="EZV6" s="90">
        <f>'IM-04'!EZV6</f>
        <v>0</v>
      </c>
      <c r="EZW6" s="90">
        <f>'IM-04'!EZW6</f>
        <v>0</v>
      </c>
      <c r="EZX6" s="90">
        <f>'IM-04'!EZX6</f>
        <v>0</v>
      </c>
      <c r="EZY6" s="90">
        <f>'IM-04'!EZY6</f>
        <v>0</v>
      </c>
      <c r="EZZ6" s="90">
        <f>'IM-04'!EZZ6</f>
        <v>0</v>
      </c>
      <c r="FAA6" s="90">
        <f>'IM-04'!FAA6</f>
        <v>0</v>
      </c>
      <c r="FAB6" s="90">
        <f>'IM-04'!FAB6</f>
        <v>0</v>
      </c>
      <c r="FAC6" s="90">
        <f>'IM-04'!FAC6</f>
        <v>0</v>
      </c>
      <c r="FAD6" s="90">
        <f>'IM-04'!FAD6</f>
        <v>0</v>
      </c>
      <c r="FAE6" s="90">
        <f>'IM-04'!FAE6</f>
        <v>0</v>
      </c>
      <c r="FAF6" s="90">
        <f>'IM-04'!FAF6</f>
        <v>0</v>
      </c>
      <c r="FAG6" s="90">
        <f>'IM-04'!FAG6</f>
        <v>0</v>
      </c>
      <c r="FAH6" s="90">
        <f>'IM-04'!FAH6</f>
        <v>0</v>
      </c>
      <c r="FAI6" s="90">
        <f>'IM-04'!FAI6</f>
        <v>0</v>
      </c>
      <c r="FAJ6" s="90">
        <f>'IM-04'!FAJ6</f>
        <v>0</v>
      </c>
      <c r="FAK6" s="90">
        <f>'IM-04'!FAK6</f>
        <v>0</v>
      </c>
      <c r="FAL6" s="90">
        <f>'IM-04'!FAL6</f>
        <v>0</v>
      </c>
      <c r="FAM6" s="90">
        <f>'IM-04'!FAM6</f>
        <v>0</v>
      </c>
      <c r="FAN6" s="90">
        <f>'IM-04'!FAN6</f>
        <v>0</v>
      </c>
      <c r="FAO6" s="90">
        <f>'IM-04'!FAO6</f>
        <v>0</v>
      </c>
      <c r="FAP6" s="90">
        <f>'IM-04'!FAP6</f>
        <v>0</v>
      </c>
      <c r="FAQ6" s="90">
        <f>'IM-04'!FAQ6</f>
        <v>0</v>
      </c>
      <c r="FAR6" s="90">
        <f>'IM-04'!FAR6</f>
        <v>0</v>
      </c>
      <c r="FAS6" s="90">
        <f>'IM-04'!FAS6</f>
        <v>0</v>
      </c>
      <c r="FAT6" s="90">
        <f>'IM-04'!FAT6</f>
        <v>0</v>
      </c>
      <c r="FAU6" s="90">
        <f>'IM-04'!FAU6</f>
        <v>0</v>
      </c>
      <c r="FAV6" s="90">
        <f>'IM-04'!FAV6</f>
        <v>0</v>
      </c>
      <c r="FAW6" s="90">
        <f>'IM-04'!FAW6</f>
        <v>0</v>
      </c>
      <c r="FAX6" s="90">
        <f>'IM-04'!FAX6</f>
        <v>0</v>
      </c>
      <c r="FAY6" s="90">
        <f>'IM-04'!FAY6</f>
        <v>0</v>
      </c>
      <c r="FAZ6" s="90">
        <f>'IM-04'!FAZ6</f>
        <v>0</v>
      </c>
      <c r="FBA6" s="90">
        <f>'IM-04'!FBA6</f>
        <v>0</v>
      </c>
      <c r="FBB6" s="90">
        <f>'IM-04'!FBB6</f>
        <v>0</v>
      </c>
      <c r="FBC6" s="90">
        <f>'IM-04'!FBC6</f>
        <v>0</v>
      </c>
      <c r="FBD6" s="90">
        <f>'IM-04'!FBD6</f>
        <v>0</v>
      </c>
      <c r="FBE6" s="90">
        <f>'IM-04'!FBE6</f>
        <v>0</v>
      </c>
      <c r="FBF6" s="90">
        <f>'IM-04'!FBF6</f>
        <v>0</v>
      </c>
      <c r="FBG6" s="90">
        <f>'IM-04'!FBG6</f>
        <v>0</v>
      </c>
      <c r="FBH6" s="90">
        <f>'IM-04'!FBH6</f>
        <v>0</v>
      </c>
      <c r="FBI6" s="90">
        <f>'IM-04'!FBI6</f>
        <v>0</v>
      </c>
      <c r="FBJ6" s="90">
        <f>'IM-04'!FBJ6</f>
        <v>0</v>
      </c>
      <c r="FBK6" s="90">
        <f>'IM-04'!FBK6</f>
        <v>0</v>
      </c>
      <c r="FBL6" s="90">
        <f>'IM-04'!FBL6</f>
        <v>0</v>
      </c>
      <c r="FBM6" s="90">
        <f>'IM-04'!FBM6</f>
        <v>0</v>
      </c>
      <c r="FBN6" s="90">
        <f>'IM-04'!FBN6</f>
        <v>0</v>
      </c>
      <c r="FBO6" s="90">
        <f>'IM-04'!FBO6</f>
        <v>0</v>
      </c>
      <c r="FBP6" s="90">
        <f>'IM-04'!FBP6</f>
        <v>0</v>
      </c>
      <c r="FBQ6" s="90">
        <f>'IM-04'!FBQ6</f>
        <v>0</v>
      </c>
      <c r="FBR6" s="90">
        <f>'IM-04'!FBR6</f>
        <v>0</v>
      </c>
      <c r="FBS6" s="90">
        <f>'IM-04'!FBS6</f>
        <v>0</v>
      </c>
      <c r="FBT6" s="90">
        <f>'IM-04'!FBT6</f>
        <v>0</v>
      </c>
      <c r="FBU6" s="90">
        <f>'IM-04'!FBU6</f>
        <v>0</v>
      </c>
      <c r="FBV6" s="90">
        <f>'IM-04'!FBV6</f>
        <v>0</v>
      </c>
      <c r="FBW6" s="90">
        <f>'IM-04'!FBW6</f>
        <v>0</v>
      </c>
      <c r="FBX6" s="90">
        <f>'IM-04'!FBX6</f>
        <v>0</v>
      </c>
      <c r="FBY6" s="90">
        <f>'IM-04'!FBY6</f>
        <v>0</v>
      </c>
      <c r="FBZ6" s="90">
        <f>'IM-04'!FBZ6</f>
        <v>0</v>
      </c>
      <c r="FCA6" s="90">
        <f>'IM-04'!FCA6</f>
        <v>0</v>
      </c>
      <c r="FCB6" s="90">
        <f>'IM-04'!FCB6</f>
        <v>0</v>
      </c>
      <c r="FCC6" s="90">
        <f>'IM-04'!FCC6</f>
        <v>0</v>
      </c>
      <c r="FCD6" s="90">
        <f>'IM-04'!FCD6</f>
        <v>0</v>
      </c>
      <c r="FCE6" s="90">
        <f>'IM-04'!FCE6</f>
        <v>0</v>
      </c>
      <c r="FCF6" s="90">
        <f>'IM-04'!FCF6</f>
        <v>0</v>
      </c>
      <c r="FCG6" s="90">
        <f>'IM-04'!FCG6</f>
        <v>0</v>
      </c>
      <c r="FCH6" s="90">
        <f>'IM-04'!FCH6</f>
        <v>0</v>
      </c>
      <c r="FCI6" s="90">
        <f>'IM-04'!FCI6</f>
        <v>0</v>
      </c>
      <c r="FCJ6" s="90">
        <f>'IM-04'!FCJ6</f>
        <v>0</v>
      </c>
      <c r="FCK6" s="90">
        <f>'IM-04'!FCK6</f>
        <v>0</v>
      </c>
      <c r="FCL6" s="90">
        <f>'IM-04'!FCL6</f>
        <v>0</v>
      </c>
      <c r="FCM6" s="90">
        <f>'IM-04'!FCM6</f>
        <v>0</v>
      </c>
      <c r="FCN6" s="90">
        <f>'IM-04'!FCN6</f>
        <v>0</v>
      </c>
      <c r="FCO6" s="90">
        <f>'IM-04'!FCO6</f>
        <v>0</v>
      </c>
      <c r="FCP6" s="90">
        <f>'IM-04'!FCP6</f>
        <v>0</v>
      </c>
      <c r="FCQ6" s="90">
        <f>'IM-04'!FCQ6</f>
        <v>0</v>
      </c>
      <c r="FCR6" s="90">
        <f>'IM-04'!FCR6</f>
        <v>0</v>
      </c>
      <c r="FCS6" s="90">
        <f>'IM-04'!FCS6</f>
        <v>0</v>
      </c>
      <c r="FCT6" s="90">
        <f>'IM-04'!FCT6</f>
        <v>0</v>
      </c>
      <c r="FCU6" s="90">
        <f>'IM-04'!FCU6</f>
        <v>0</v>
      </c>
      <c r="FCV6" s="90">
        <f>'IM-04'!FCV6</f>
        <v>0</v>
      </c>
      <c r="FCW6" s="90">
        <f>'IM-04'!FCW6</f>
        <v>0</v>
      </c>
      <c r="FCX6" s="90">
        <f>'IM-04'!FCX6</f>
        <v>0</v>
      </c>
      <c r="FCY6" s="90">
        <f>'IM-04'!FCY6</f>
        <v>0</v>
      </c>
      <c r="FCZ6" s="90">
        <f>'IM-04'!FCZ6</f>
        <v>0</v>
      </c>
      <c r="FDA6" s="90">
        <f>'IM-04'!FDA6</f>
        <v>0</v>
      </c>
      <c r="FDB6" s="90">
        <f>'IM-04'!FDB6</f>
        <v>0</v>
      </c>
      <c r="FDC6" s="90">
        <f>'IM-04'!FDC6</f>
        <v>0</v>
      </c>
      <c r="FDD6" s="90">
        <f>'IM-04'!FDD6</f>
        <v>0</v>
      </c>
      <c r="FDE6" s="90">
        <f>'IM-04'!FDE6</f>
        <v>0</v>
      </c>
      <c r="FDF6" s="90">
        <f>'IM-04'!FDF6</f>
        <v>0</v>
      </c>
      <c r="FDG6" s="90">
        <f>'IM-04'!FDG6</f>
        <v>0</v>
      </c>
      <c r="FDH6" s="90">
        <f>'IM-04'!FDH6</f>
        <v>0</v>
      </c>
      <c r="FDI6" s="90">
        <f>'IM-04'!FDI6</f>
        <v>0</v>
      </c>
      <c r="FDJ6" s="90">
        <f>'IM-04'!FDJ6</f>
        <v>0</v>
      </c>
      <c r="FDK6" s="90">
        <f>'IM-04'!FDK6</f>
        <v>0</v>
      </c>
      <c r="FDL6" s="90">
        <f>'IM-04'!FDL6</f>
        <v>0</v>
      </c>
      <c r="FDM6" s="90">
        <f>'IM-04'!FDM6</f>
        <v>0</v>
      </c>
      <c r="FDN6" s="90">
        <f>'IM-04'!FDN6</f>
        <v>0</v>
      </c>
      <c r="FDO6" s="90">
        <f>'IM-04'!FDO6</f>
        <v>0</v>
      </c>
      <c r="FDP6" s="90">
        <f>'IM-04'!FDP6</f>
        <v>0</v>
      </c>
      <c r="FDQ6" s="90">
        <f>'IM-04'!FDQ6</f>
        <v>0</v>
      </c>
      <c r="FDR6" s="90">
        <f>'IM-04'!FDR6</f>
        <v>0</v>
      </c>
      <c r="FDS6" s="90">
        <f>'IM-04'!FDS6</f>
        <v>0</v>
      </c>
      <c r="FDT6" s="90">
        <f>'IM-04'!FDT6</f>
        <v>0</v>
      </c>
      <c r="FDU6" s="90">
        <f>'IM-04'!FDU6</f>
        <v>0</v>
      </c>
      <c r="FDV6" s="90">
        <f>'IM-04'!FDV6</f>
        <v>0</v>
      </c>
      <c r="FDW6" s="90">
        <f>'IM-04'!FDW6</f>
        <v>0</v>
      </c>
      <c r="FDX6" s="90">
        <f>'IM-04'!FDX6</f>
        <v>0</v>
      </c>
      <c r="FDY6" s="90">
        <f>'IM-04'!FDY6</f>
        <v>0</v>
      </c>
      <c r="FDZ6" s="90">
        <f>'IM-04'!FDZ6</f>
        <v>0</v>
      </c>
      <c r="FEA6" s="90">
        <f>'IM-04'!FEA6</f>
        <v>0</v>
      </c>
      <c r="FEB6" s="90">
        <f>'IM-04'!FEB6</f>
        <v>0</v>
      </c>
      <c r="FEC6" s="90">
        <f>'IM-04'!FEC6</f>
        <v>0</v>
      </c>
      <c r="FED6" s="90">
        <f>'IM-04'!FED6</f>
        <v>0</v>
      </c>
      <c r="FEE6" s="90">
        <f>'IM-04'!FEE6</f>
        <v>0</v>
      </c>
      <c r="FEF6" s="90">
        <f>'IM-04'!FEF6</f>
        <v>0</v>
      </c>
      <c r="FEG6" s="90">
        <f>'IM-04'!FEG6</f>
        <v>0</v>
      </c>
      <c r="FEH6" s="90">
        <f>'IM-04'!FEH6</f>
        <v>0</v>
      </c>
      <c r="FEI6" s="90">
        <f>'IM-04'!FEI6</f>
        <v>0</v>
      </c>
      <c r="FEJ6" s="90">
        <f>'IM-04'!FEJ6</f>
        <v>0</v>
      </c>
      <c r="FEK6" s="90">
        <f>'IM-04'!FEK6</f>
        <v>0</v>
      </c>
      <c r="FEL6" s="90">
        <f>'IM-04'!FEL6</f>
        <v>0</v>
      </c>
      <c r="FEM6" s="90">
        <f>'IM-04'!FEM6</f>
        <v>0</v>
      </c>
      <c r="FEN6" s="90">
        <f>'IM-04'!FEN6</f>
        <v>0</v>
      </c>
      <c r="FEO6" s="90">
        <f>'IM-04'!FEO6</f>
        <v>0</v>
      </c>
      <c r="FEP6" s="90">
        <f>'IM-04'!FEP6</f>
        <v>0</v>
      </c>
      <c r="FEQ6" s="90">
        <f>'IM-04'!FEQ6</f>
        <v>0</v>
      </c>
      <c r="FER6" s="90">
        <f>'IM-04'!FER6</f>
        <v>0</v>
      </c>
      <c r="FES6" s="90">
        <f>'IM-04'!FES6</f>
        <v>0</v>
      </c>
      <c r="FET6" s="90">
        <f>'IM-04'!FET6</f>
        <v>0</v>
      </c>
      <c r="FEU6" s="90">
        <f>'IM-04'!FEU6</f>
        <v>0</v>
      </c>
      <c r="FEV6" s="90">
        <f>'IM-04'!FEV6</f>
        <v>0</v>
      </c>
      <c r="FEW6" s="90">
        <f>'IM-04'!FEW6</f>
        <v>0</v>
      </c>
      <c r="FEX6" s="90">
        <f>'IM-04'!FEX6</f>
        <v>0</v>
      </c>
      <c r="FEY6" s="90">
        <f>'IM-04'!FEY6</f>
        <v>0</v>
      </c>
      <c r="FEZ6" s="90">
        <f>'IM-04'!FEZ6</f>
        <v>0</v>
      </c>
      <c r="FFA6" s="90">
        <f>'IM-04'!FFA6</f>
        <v>0</v>
      </c>
      <c r="FFB6" s="90">
        <f>'IM-04'!FFB6</f>
        <v>0</v>
      </c>
      <c r="FFC6" s="90">
        <f>'IM-04'!FFC6</f>
        <v>0</v>
      </c>
      <c r="FFD6" s="90">
        <f>'IM-04'!FFD6</f>
        <v>0</v>
      </c>
      <c r="FFE6" s="90">
        <f>'IM-04'!FFE6</f>
        <v>0</v>
      </c>
      <c r="FFF6" s="90">
        <f>'IM-04'!FFF6</f>
        <v>0</v>
      </c>
      <c r="FFG6" s="90">
        <f>'IM-04'!FFG6</f>
        <v>0</v>
      </c>
      <c r="FFH6" s="90">
        <f>'IM-04'!FFH6</f>
        <v>0</v>
      </c>
      <c r="FFI6" s="90">
        <f>'IM-04'!FFI6</f>
        <v>0</v>
      </c>
      <c r="FFJ6" s="90">
        <f>'IM-04'!FFJ6</f>
        <v>0</v>
      </c>
      <c r="FFK6" s="90">
        <f>'IM-04'!FFK6</f>
        <v>0</v>
      </c>
      <c r="FFL6" s="90">
        <f>'IM-04'!FFL6</f>
        <v>0</v>
      </c>
      <c r="FFM6" s="90">
        <f>'IM-04'!FFM6</f>
        <v>0</v>
      </c>
      <c r="FFN6" s="90">
        <f>'IM-04'!FFN6</f>
        <v>0</v>
      </c>
      <c r="FFO6" s="90">
        <f>'IM-04'!FFO6</f>
        <v>0</v>
      </c>
      <c r="FFP6" s="90">
        <f>'IM-04'!FFP6</f>
        <v>0</v>
      </c>
      <c r="FFQ6" s="90">
        <f>'IM-04'!FFQ6</f>
        <v>0</v>
      </c>
      <c r="FFR6" s="90">
        <f>'IM-04'!FFR6</f>
        <v>0</v>
      </c>
      <c r="FFS6" s="90">
        <f>'IM-04'!FFS6</f>
        <v>0</v>
      </c>
      <c r="FFT6" s="90">
        <f>'IM-04'!FFT6</f>
        <v>0</v>
      </c>
      <c r="FFU6" s="90">
        <f>'IM-04'!FFU6</f>
        <v>0</v>
      </c>
      <c r="FFV6" s="90">
        <f>'IM-04'!FFV6</f>
        <v>0</v>
      </c>
      <c r="FFW6" s="90">
        <f>'IM-04'!FFW6</f>
        <v>0</v>
      </c>
      <c r="FFX6" s="90">
        <f>'IM-04'!FFX6</f>
        <v>0</v>
      </c>
      <c r="FFY6" s="90">
        <f>'IM-04'!FFY6</f>
        <v>0</v>
      </c>
      <c r="FFZ6" s="90">
        <f>'IM-04'!FFZ6</f>
        <v>0</v>
      </c>
      <c r="FGA6" s="90">
        <f>'IM-04'!FGA6</f>
        <v>0</v>
      </c>
      <c r="FGB6" s="90">
        <f>'IM-04'!FGB6</f>
        <v>0</v>
      </c>
      <c r="FGC6" s="90">
        <f>'IM-04'!FGC6</f>
        <v>0</v>
      </c>
      <c r="FGD6" s="90">
        <f>'IM-04'!FGD6</f>
        <v>0</v>
      </c>
      <c r="FGE6" s="90">
        <f>'IM-04'!FGE6</f>
        <v>0</v>
      </c>
      <c r="FGF6" s="90">
        <f>'IM-04'!FGF6</f>
        <v>0</v>
      </c>
      <c r="FGG6" s="90">
        <f>'IM-04'!FGG6</f>
        <v>0</v>
      </c>
      <c r="FGH6" s="90">
        <f>'IM-04'!FGH6</f>
        <v>0</v>
      </c>
      <c r="FGI6" s="90">
        <f>'IM-04'!FGI6</f>
        <v>0</v>
      </c>
      <c r="FGJ6" s="90">
        <f>'IM-04'!FGJ6</f>
        <v>0</v>
      </c>
      <c r="FGK6" s="90">
        <f>'IM-04'!FGK6</f>
        <v>0</v>
      </c>
      <c r="FGL6" s="90">
        <f>'IM-04'!FGL6</f>
        <v>0</v>
      </c>
      <c r="FGM6" s="90">
        <f>'IM-04'!FGM6</f>
        <v>0</v>
      </c>
      <c r="FGN6" s="90">
        <f>'IM-04'!FGN6</f>
        <v>0</v>
      </c>
      <c r="FGO6" s="90">
        <f>'IM-04'!FGO6</f>
        <v>0</v>
      </c>
      <c r="FGP6" s="90">
        <f>'IM-04'!FGP6</f>
        <v>0</v>
      </c>
      <c r="FGQ6" s="90">
        <f>'IM-04'!FGQ6</f>
        <v>0</v>
      </c>
      <c r="FGR6" s="90">
        <f>'IM-04'!FGR6</f>
        <v>0</v>
      </c>
      <c r="FGS6" s="90">
        <f>'IM-04'!FGS6</f>
        <v>0</v>
      </c>
      <c r="FGT6" s="90">
        <f>'IM-04'!FGT6</f>
        <v>0</v>
      </c>
      <c r="FGU6" s="90">
        <f>'IM-04'!FGU6</f>
        <v>0</v>
      </c>
      <c r="FGV6" s="90">
        <f>'IM-04'!FGV6</f>
        <v>0</v>
      </c>
      <c r="FGW6" s="90">
        <f>'IM-04'!FGW6</f>
        <v>0</v>
      </c>
      <c r="FGX6" s="90">
        <f>'IM-04'!FGX6</f>
        <v>0</v>
      </c>
      <c r="FGY6" s="90">
        <f>'IM-04'!FGY6</f>
        <v>0</v>
      </c>
      <c r="FGZ6" s="90">
        <f>'IM-04'!FGZ6</f>
        <v>0</v>
      </c>
      <c r="FHA6" s="90">
        <f>'IM-04'!FHA6</f>
        <v>0</v>
      </c>
      <c r="FHB6" s="90">
        <f>'IM-04'!FHB6</f>
        <v>0</v>
      </c>
      <c r="FHC6" s="90">
        <f>'IM-04'!FHC6</f>
        <v>0</v>
      </c>
      <c r="FHD6" s="90">
        <f>'IM-04'!FHD6</f>
        <v>0</v>
      </c>
      <c r="FHE6" s="90">
        <f>'IM-04'!FHE6</f>
        <v>0</v>
      </c>
      <c r="FHF6" s="90">
        <f>'IM-04'!FHF6</f>
        <v>0</v>
      </c>
      <c r="FHG6" s="90">
        <f>'IM-04'!FHG6</f>
        <v>0</v>
      </c>
      <c r="FHH6" s="90">
        <f>'IM-04'!FHH6</f>
        <v>0</v>
      </c>
      <c r="FHI6" s="90">
        <f>'IM-04'!FHI6</f>
        <v>0</v>
      </c>
      <c r="FHJ6" s="90">
        <f>'IM-04'!FHJ6</f>
        <v>0</v>
      </c>
      <c r="FHK6" s="90">
        <f>'IM-04'!FHK6</f>
        <v>0</v>
      </c>
      <c r="FHL6" s="90">
        <f>'IM-04'!FHL6</f>
        <v>0</v>
      </c>
      <c r="FHM6" s="90">
        <f>'IM-04'!FHM6</f>
        <v>0</v>
      </c>
      <c r="FHN6" s="90">
        <f>'IM-04'!FHN6</f>
        <v>0</v>
      </c>
      <c r="FHO6" s="90">
        <f>'IM-04'!FHO6</f>
        <v>0</v>
      </c>
      <c r="FHP6" s="90">
        <f>'IM-04'!FHP6</f>
        <v>0</v>
      </c>
      <c r="FHQ6" s="90">
        <f>'IM-04'!FHQ6</f>
        <v>0</v>
      </c>
      <c r="FHR6" s="90">
        <f>'IM-04'!FHR6</f>
        <v>0</v>
      </c>
      <c r="FHS6" s="90">
        <f>'IM-04'!FHS6</f>
        <v>0</v>
      </c>
      <c r="FHT6" s="90">
        <f>'IM-04'!FHT6</f>
        <v>0</v>
      </c>
      <c r="FHU6" s="90">
        <f>'IM-04'!FHU6</f>
        <v>0</v>
      </c>
      <c r="FHV6" s="90">
        <f>'IM-04'!FHV6</f>
        <v>0</v>
      </c>
      <c r="FHW6" s="90">
        <f>'IM-04'!FHW6</f>
        <v>0</v>
      </c>
      <c r="FHX6" s="90">
        <f>'IM-04'!FHX6</f>
        <v>0</v>
      </c>
      <c r="FHY6" s="90">
        <f>'IM-04'!FHY6</f>
        <v>0</v>
      </c>
      <c r="FHZ6" s="90">
        <f>'IM-04'!FHZ6</f>
        <v>0</v>
      </c>
      <c r="FIA6" s="90">
        <f>'IM-04'!FIA6</f>
        <v>0</v>
      </c>
      <c r="FIB6" s="90">
        <f>'IM-04'!FIB6</f>
        <v>0</v>
      </c>
      <c r="FIC6" s="90">
        <f>'IM-04'!FIC6</f>
        <v>0</v>
      </c>
      <c r="FID6" s="90">
        <f>'IM-04'!FID6</f>
        <v>0</v>
      </c>
      <c r="FIE6" s="90">
        <f>'IM-04'!FIE6</f>
        <v>0</v>
      </c>
      <c r="FIF6" s="90">
        <f>'IM-04'!FIF6</f>
        <v>0</v>
      </c>
      <c r="FIG6" s="90">
        <f>'IM-04'!FIG6</f>
        <v>0</v>
      </c>
      <c r="FIH6" s="90">
        <f>'IM-04'!FIH6</f>
        <v>0</v>
      </c>
      <c r="FII6" s="90">
        <f>'IM-04'!FII6</f>
        <v>0</v>
      </c>
      <c r="FIJ6" s="90">
        <f>'IM-04'!FIJ6</f>
        <v>0</v>
      </c>
      <c r="FIK6" s="90">
        <f>'IM-04'!FIK6</f>
        <v>0</v>
      </c>
      <c r="FIL6" s="90">
        <f>'IM-04'!FIL6</f>
        <v>0</v>
      </c>
      <c r="FIM6" s="90">
        <f>'IM-04'!FIM6</f>
        <v>0</v>
      </c>
      <c r="FIN6" s="90">
        <f>'IM-04'!FIN6</f>
        <v>0</v>
      </c>
      <c r="FIO6" s="90">
        <f>'IM-04'!FIO6</f>
        <v>0</v>
      </c>
      <c r="FIP6" s="90">
        <f>'IM-04'!FIP6</f>
        <v>0</v>
      </c>
      <c r="FIQ6" s="90">
        <f>'IM-04'!FIQ6</f>
        <v>0</v>
      </c>
      <c r="FIR6" s="90">
        <f>'IM-04'!FIR6</f>
        <v>0</v>
      </c>
      <c r="FIS6" s="90">
        <f>'IM-04'!FIS6</f>
        <v>0</v>
      </c>
      <c r="FIT6" s="90">
        <f>'IM-04'!FIT6</f>
        <v>0</v>
      </c>
      <c r="FIU6" s="90">
        <f>'IM-04'!FIU6</f>
        <v>0</v>
      </c>
      <c r="FIV6" s="90">
        <f>'IM-04'!FIV6</f>
        <v>0</v>
      </c>
      <c r="FIW6" s="90">
        <f>'IM-04'!FIW6</f>
        <v>0</v>
      </c>
      <c r="FIX6" s="90">
        <f>'IM-04'!FIX6</f>
        <v>0</v>
      </c>
      <c r="FIY6" s="90">
        <f>'IM-04'!FIY6</f>
        <v>0</v>
      </c>
      <c r="FIZ6" s="90">
        <f>'IM-04'!FIZ6</f>
        <v>0</v>
      </c>
      <c r="FJA6" s="90">
        <f>'IM-04'!FJA6</f>
        <v>0</v>
      </c>
      <c r="FJB6" s="90">
        <f>'IM-04'!FJB6</f>
        <v>0</v>
      </c>
      <c r="FJC6" s="90">
        <f>'IM-04'!FJC6</f>
        <v>0</v>
      </c>
      <c r="FJD6" s="90">
        <f>'IM-04'!FJD6</f>
        <v>0</v>
      </c>
      <c r="FJE6" s="90">
        <f>'IM-04'!FJE6</f>
        <v>0</v>
      </c>
      <c r="FJF6" s="90">
        <f>'IM-04'!FJF6</f>
        <v>0</v>
      </c>
      <c r="FJG6" s="90">
        <f>'IM-04'!FJG6</f>
        <v>0</v>
      </c>
      <c r="FJH6" s="90">
        <f>'IM-04'!FJH6</f>
        <v>0</v>
      </c>
      <c r="FJI6" s="90">
        <f>'IM-04'!FJI6</f>
        <v>0</v>
      </c>
      <c r="FJJ6" s="90">
        <f>'IM-04'!FJJ6</f>
        <v>0</v>
      </c>
      <c r="FJK6" s="90">
        <f>'IM-04'!FJK6</f>
        <v>0</v>
      </c>
      <c r="FJL6" s="90">
        <f>'IM-04'!FJL6</f>
        <v>0</v>
      </c>
      <c r="FJM6" s="90">
        <f>'IM-04'!FJM6</f>
        <v>0</v>
      </c>
      <c r="FJN6" s="90">
        <f>'IM-04'!FJN6</f>
        <v>0</v>
      </c>
      <c r="FJO6" s="90">
        <f>'IM-04'!FJO6</f>
        <v>0</v>
      </c>
      <c r="FJP6" s="90">
        <f>'IM-04'!FJP6</f>
        <v>0</v>
      </c>
      <c r="FJQ6" s="90">
        <f>'IM-04'!FJQ6</f>
        <v>0</v>
      </c>
      <c r="FJR6" s="90">
        <f>'IM-04'!FJR6</f>
        <v>0</v>
      </c>
      <c r="FJS6" s="90">
        <f>'IM-04'!FJS6</f>
        <v>0</v>
      </c>
      <c r="FJT6" s="90">
        <f>'IM-04'!FJT6</f>
        <v>0</v>
      </c>
      <c r="FJU6" s="90">
        <f>'IM-04'!FJU6</f>
        <v>0</v>
      </c>
      <c r="FJV6" s="90">
        <f>'IM-04'!FJV6</f>
        <v>0</v>
      </c>
      <c r="FJW6" s="90">
        <f>'IM-04'!FJW6</f>
        <v>0</v>
      </c>
      <c r="FJX6" s="90">
        <f>'IM-04'!FJX6</f>
        <v>0</v>
      </c>
      <c r="FJY6" s="90">
        <f>'IM-04'!FJY6</f>
        <v>0</v>
      </c>
      <c r="FJZ6" s="90">
        <f>'IM-04'!FJZ6</f>
        <v>0</v>
      </c>
      <c r="FKA6" s="90">
        <f>'IM-04'!FKA6</f>
        <v>0</v>
      </c>
      <c r="FKB6" s="90">
        <f>'IM-04'!FKB6</f>
        <v>0</v>
      </c>
      <c r="FKC6" s="90">
        <f>'IM-04'!FKC6</f>
        <v>0</v>
      </c>
      <c r="FKD6" s="90">
        <f>'IM-04'!FKD6</f>
        <v>0</v>
      </c>
      <c r="FKE6" s="90">
        <f>'IM-04'!FKE6</f>
        <v>0</v>
      </c>
      <c r="FKF6" s="90">
        <f>'IM-04'!FKF6</f>
        <v>0</v>
      </c>
      <c r="FKG6" s="90">
        <f>'IM-04'!FKG6</f>
        <v>0</v>
      </c>
      <c r="FKH6" s="90">
        <f>'IM-04'!FKH6</f>
        <v>0</v>
      </c>
      <c r="FKI6" s="90">
        <f>'IM-04'!FKI6</f>
        <v>0</v>
      </c>
      <c r="FKJ6" s="90">
        <f>'IM-04'!FKJ6</f>
        <v>0</v>
      </c>
      <c r="FKK6" s="90">
        <f>'IM-04'!FKK6</f>
        <v>0</v>
      </c>
      <c r="FKL6" s="90">
        <f>'IM-04'!FKL6</f>
        <v>0</v>
      </c>
      <c r="FKM6" s="90">
        <f>'IM-04'!FKM6</f>
        <v>0</v>
      </c>
      <c r="FKN6" s="90">
        <f>'IM-04'!FKN6</f>
        <v>0</v>
      </c>
      <c r="FKO6" s="90">
        <f>'IM-04'!FKO6</f>
        <v>0</v>
      </c>
      <c r="FKP6" s="90">
        <f>'IM-04'!FKP6</f>
        <v>0</v>
      </c>
      <c r="FKQ6" s="90">
        <f>'IM-04'!FKQ6</f>
        <v>0</v>
      </c>
      <c r="FKR6" s="90">
        <f>'IM-04'!FKR6</f>
        <v>0</v>
      </c>
      <c r="FKS6" s="90">
        <f>'IM-04'!FKS6</f>
        <v>0</v>
      </c>
      <c r="FKT6" s="90">
        <f>'IM-04'!FKT6</f>
        <v>0</v>
      </c>
      <c r="FKU6" s="90">
        <f>'IM-04'!FKU6</f>
        <v>0</v>
      </c>
      <c r="FKV6" s="90">
        <f>'IM-04'!FKV6</f>
        <v>0</v>
      </c>
      <c r="FKW6" s="90">
        <f>'IM-04'!FKW6</f>
        <v>0</v>
      </c>
      <c r="FKX6" s="90">
        <f>'IM-04'!FKX6</f>
        <v>0</v>
      </c>
      <c r="FKY6" s="90">
        <f>'IM-04'!FKY6</f>
        <v>0</v>
      </c>
      <c r="FKZ6" s="90">
        <f>'IM-04'!FKZ6</f>
        <v>0</v>
      </c>
      <c r="FLA6" s="90">
        <f>'IM-04'!FLA6</f>
        <v>0</v>
      </c>
      <c r="FLB6" s="90">
        <f>'IM-04'!FLB6</f>
        <v>0</v>
      </c>
      <c r="FLC6" s="90">
        <f>'IM-04'!FLC6</f>
        <v>0</v>
      </c>
      <c r="FLD6" s="90">
        <f>'IM-04'!FLD6</f>
        <v>0</v>
      </c>
      <c r="FLE6" s="90">
        <f>'IM-04'!FLE6</f>
        <v>0</v>
      </c>
      <c r="FLF6" s="90">
        <f>'IM-04'!FLF6</f>
        <v>0</v>
      </c>
      <c r="FLG6" s="90">
        <f>'IM-04'!FLG6</f>
        <v>0</v>
      </c>
      <c r="FLH6" s="90">
        <f>'IM-04'!FLH6</f>
        <v>0</v>
      </c>
      <c r="FLI6" s="90">
        <f>'IM-04'!FLI6</f>
        <v>0</v>
      </c>
      <c r="FLJ6" s="90">
        <f>'IM-04'!FLJ6</f>
        <v>0</v>
      </c>
      <c r="FLK6" s="90">
        <f>'IM-04'!FLK6</f>
        <v>0</v>
      </c>
      <c r="FLL6" s="90">
        <f>'IM-04'!FLL6</f>
        <v>0</v>
      </c>
      <c r="FLM6" s="90">
        <f>'IM-04'!FLM6</f>
        <v>0</v>
      </c>
      <c r="FLN6" s="90">
        <f>'IM-04'!FLN6</f>
        <v>0</v>
      </c>
      <c r="FLO6" s="90">
        <f>'IM-04'!FLO6</f>
        <v>0</v>
      </c>
      <c r="FLP6" s="90">
        <f>'IM-04'!FLP6</f>
        <v>0</v>
      </c>
      <c r="FLQ6" s="90">
        <f>'IM-04'!FLQ6</f>
        <v>0</v>
      </c>
      <c r="FLR6" s="90">
        <f>'IM-04'!FLR6</f>
        <v>0</v>
      </c>
      <c r="FLS6" s="90">
        <f>'IM-04'!FLS6</f>
        <v>0</v>
      </c>
      <c r="FLT6" s="90">
        <f>'IM-04'!FLT6</f>
        <v>0</v>
      </c>
      <c r="FLU6" s="90">
        <f>'IM-04'!FLU6</f>
        <v>0</v>
      </c>
      <c r="FLV6" s="90">
        <f>'IM-04'!FLV6</f>
        <v>0</v>
      </c>
      <c r="FLW6" s="90">
        <f>'IM-04'!FLW6</f>
        <v>0</v>
      </c>
      <c r="FLX6" s="90">
        <f>'IM-04'!FLX6</f>
        <v>0</v>
      </c>
      <c r="FLY6" s="90">
        <f>'IM-04'!FLY6</f>
        <v>0</v>
      </c>
      <c r="FLZ6" s="90">
        <f>'IM-04'!FLZ6</f>
        <v>0</v>
      </c>
      <c r="FMA6" s="90">
        <f>'IM-04'!FMA6</f>
        <v>0</v>
      </c>
      <c r="FMB6" s="90">
        <f>'IM-04'!FMB6</f>
        <v>0</v>
      </c>
      <c r="FMC6" s="90">
        <f>'IM-04'!FMC6</f>
        <v>0</v>
      </c>
      <c r="FMD6" s="90">
        <f>'IM-04'!FMD6</f>
        <v>0</v>
      </c>
      <c r="FME6" s="90">
        <f>'IM-04'!FME6</f>
        <v>0</v>
      </c>
      <c r="FMF6" s="90">
        <f>'IM-04'!FMF6</f>
        <v>0</v>
      </c>
      <c r="FMG6" s="90">
        <f>'IM-04'!FMG6</f>
        <v>0</v>
      </c>
      <c r="FMH6" s="90">
        <f>'IM-04'!FMH6</f>
        <v>0</v>
      </c>
      <c r="FMI6" s="90">
        <f>'IM-04'!FMI6</f>
        <v>0</v>
      </c>
      <c r="FMJ6" s="90">
        <f>'IM-04'!FMJ6</f>
        <v>0</v>
      </c>
      <c r="FMK6" s="90">
        <f>'IM-04'!FMK6</f>
        <v>0</v>
      </c>
      <c r="FML6" s="90">
        <f>'IM-04'!FML6</f>
        <v>0</v>
      </c>
      <c r="FMM6" s="90">
        <f>'IM-04'!FMM6</f>
        <v>0</v>
      </c>
      <c r="FMN6" s="90">
        <f>'IM-04'!FMN6</f>
        <v>0</v>
      </c>
      <c r="FMO6" s="90">
        <f>'IM-04'!FMO6</f>
        <v>0</v>
      </c>
      <c r="FMP6" s="90">
        <f>'IM-04'!FMP6</f>
        <v>0</v>
      </c>
      <c r="FMQ6" s="90">
        <f>'IM-04'!FMQ6</f>
        <v>0</v>
      </c>
      <c r="FMR6" s="90">
        <f>'IM-04'!FMR6</f>
        <v>0</v>
      </c>
      <c r="FMS6" s="90">
        <f>'IM-04'!FMS6</f>
        <v>0</v>
      </c>
      <c r="FMT6" s="90">
        <f>'IM-04'!FMT6</f>
        <v>0</v>
      </c>
      <c r="FMU6" s="90">
        <f>'IM-04'!FMU6</f>
        <v>0</v>
      </c>
      <c r="FMV6" s="90">
        <f>'IM-04'!FMV6</f>
        <v>0</v>
      </c>
      <c r="FMW6" s="90">
        <f>'IM-04'!FMW6</f>
        <v>0</v>
      </c>
      <c r="FMX6" s="90">
        <f>'IM-04'!FMX6</f>
        <v>0</v>
      </c>
      <c r="FMY6" s="90">
        <f>'IM-04'!FMY6</f>
        <v>0</v>
      </c>
      <c r="FMZ6" s="90">
        <f>'IM-04'!FMZ6</f>
        <v>0</v>
      </c>
      <c r="FNA6" s="90">
        <f>'IM-04'!FNA6</f>
        <v>0</v>
      </c>
      <c r="FNB6" s="90">
        <f>'IM-04'!FNB6</f>
        <v>0</v>
      </c>
      <c r="FNC6" s="90">
        <f>'IM-04'!FNC6</f>
        <v>0</v>
      </c>
      <c r="FND6" s="90">
        <f>'IM-04'!FND6</f>
        <v>0</v>
      </c>
      <c r="FNE6" s="90">
        <f>'IM-04'!FNE6</f>
        <v>0</v>
      </c>
      <c r="FNF6" s="90">
        <f>'IM-04'!FNF6</f>
        <v>0</v>
      </c>
      <c r="FNG6" s="90">
        <f>'IM-04'!FNG6</f>
        <v>0</v>
      </c>
      <c r="FNH6" s="90">
        <f>'IM-04'!FNH6</f>
        <v>0</v>
      </c>
      <c r="FNI6" s="90">
        <f>'IM-04'!FNI6</f>
        <v>0</v>
      </c>
      <c r="FNJ6" s="90">
        <f>'IM-04'!FNJ6</f>
        <v>0</v>
      </c>
      <c r="FNK6" s="90">
        <f>'IM-04'!FNK6</f>
        <v>0</v>
      </c>
      <c r="FNL6" s="90">
        <f>'IM-04'!FNL6</f>
        <v>0</v>
      </c>
      <c r="FNM6" s="90">
        <f>'IM-04'!FNM6</f>
        <v>0</v>
      </c>
      <c r="FNN6" s="90">
        <f>'IM-04'!FNN6</f>
        <v>0</v>
      </c>
      <c r="FNO6" s="90">
        <f>'IM-04'!FNO6</f>
        <v>0</v>
      </c>
      <c r="FNP6" s="90">
        <f>'IM-04'!FNP6</f>
        <v>0</v>
      </c>
      <c r="FNQ6" s="90">
        <f>'IM-04'!FNQ6</f>
        <v>0</v>
      </c>
      <c r="FNR6" s="90">
        <f>'IM-04'!FNR6</f>
        <v>0</v>
      </c>
      <c r="FNS6" s="90">
        <f>'IM-04'!FNS6</f>
        <v>0</v>
      </c>
      <c r="FNT6" s="90">
        <f>'IM-04'!FNT6</f>
        <v>0</v>
      </c>
      <c r="FNU6" s="90">
        <f>'IM-04'!FNU6</f>
        <v>0</v>
      </c>
      <c r="FNV6" s="90">
        <f>'IM-04'!FNV6</f>
        <v>0</v>
      </c>
      <c r="FNW6" s="90">
        <f>'IM-04'!FNW6</f>
        <v>0</v>
      </c>
      <c r="FNX6" s="90">
        <f>'IM-04'!FNX6</f>
        <v>0</v>
      </c>
      <c r="FNY6" s="90">
        <f>'IM-04'!FNY6</f>
        <v>0</v>
      </c>
      <c r="FNZ6" s="90">
        <f>'IM-04'!FNZ6</f>
        <v>0</v>
      </c>
      <c r="FOA6" s="90">
        <f>'IM-04'!FOA6</f>
        <v>0</v>
      </c>
      <c r="FOB6" s="90">
        <f>'IM-04'!FOB6</f>
        <v>0</v>
      </c>
      <c r="FOC6" s="90">
        <f>'IM-04'!FOC6</f>
        <v>0</v>
      </c>
      <c r="FOD6" s="90">
        <f>'IM-04'!FOD6</f>
        <v>0</v>
      </c>
      <c r="FOE6" s="90">
        <f>'IM-04'!FOE6</f>
        <v>0</v>
      </c>
      <c r="FOF6" s="90">
        <f>'IM-04'!FOF6</f>
        <v>0</v>
      </c>
      <c r="FOG6" s="90">
        <f>'IM-04'!FOG6</f>
        <v>0</v>
      </c>
      <c r="FOH6" s="90">
        <f>'IM-04'!FOH6</f>
        <v>0</v>
      </c>
      <c r="FOI6" s="90">
        <f>'IM-04'!FOI6</f>
        <v>0</v>
      </c>
      <c r="FOJ6" s="90">
        <f>'IM-04'!FOJ6</f>
        <v>0</v>
      </c>
      <c r="FOK6" s="90">
        <f>'IM-04'!FOK6</f>
        <v>0</v>
      </c>
      <c r="FOL6" s="90">
        <f>'IM-04'!FOL6</f>
        <v>0</v>
      </c>
      <c r="FOM6" s="90">
        <f>'IM-04'!FOM6</f>
        <v>0</v>
      </c>
      <c r="FON6" s="90">
        <f>'IM-04'!FON6</f>
        <v>0</v>
      </c>
      <c r="FOO6" s="90">
        <f>'IM-04'!FOO6</f>
        <v>0</v>
      </c>
      <c r="FOP6" s="90">
        <f>'IM-04'!FOP6</f>
        <v>0</v>
      </c>
      <c r="FOQ6" s="90">
        <f>'IM-04'!FOQ6</f>
        <v>0</v>
      </c>
      <c r="FOR6" s="90">
        <f>'IM-04'!FOR6</f>
        <v>0</v>
      </c>
      <c r="FOS6" s="90">
        <f>'IM-04'!FOS6</f>
        <v>0</v>
      </c>
      <c r="FOT6" s="90">
        <f>'IM-04'!FOT6</f>
        <v>0</v>
      </c>
      <c r="FOU6" s="90">
        <f>'IM-04'!FOU6</f>
        <v>0</v>
      </c>
      <c r="FOV6" s="90">
        <f>'IM-04'!FOV6</f>
        <v>0</v>
      </c>
      <c r="FOW6" s="90">
        <f>'IM-04'!FOW6</f>
        <v>0</v>
      </c>
      <c r="FOX6" s="90">
        <f>'IM-04'!FOX6</f>
        <v>0</v>
      </c>
      <c r="FOY6" s="90">
        <f>'IM-04'!FOY6</f>
        <v>0</v>
      </c>
      <c r="FOZ6" s="90">
        <f>'IM-04'!FOZ6</f>
        <v>0</v>
      </c>
      <c r="FPA6" s="90">
        <f>'IM-04'!FPA6</f>
        <v>0</v>
      </c>
      <c r="FPB6" s="90">
        <f>'IM-04'!FPB6</f>
        <v>0</v>
      </c>
      <c r="FPC6" s="90">
        <f>'IM-04'!FPC6</f>
        <v>0</v>
      </c>
      <c r="FPD6" s="90">
        <f>'IM-04'!FPD6</f>
        <v>0</v>
      </c>
      <c r="FPE6" s="90">
        <f>'IM-04'!FPE6</f>
        <v>0</v>
      </c>
      <c r="FPF6" s="90">
        <f>'IM-04'!FPF6</f>
        <v>0</v>
      </c>
      <c r="FPG6" s="90">
        <f>'IM-04'!FPG6</f>
        <v>0</v>
      </c>
      <c r="FPH6" s="90">
        <f>'IM-04'!FPH6</f>
        <v>0</v>
      </c>
      <c r="FPI6" s="90">
        <f>'IM-04'!FPI6</f>
        <v>0</v>
      </c>
      <c r="FPJ6" s="90">
        <f>'IM-04'!FPJ6</f>
        <v>0</v>
      </c>
      <c r="FPK6" s="90">
        <f>'IM-04'!FPK6</f>
        <v>0</v>
      </c>
      <c r="FPL6" s="90">
        <f>'IM-04'!FPL6</f>
        <v>0</v>
      </c>
      <c r="FPM6" s="90">
        <f>'IM-04'!FPM6</f>
        <v>0</v>
      </c>
      <c r="FPN6" s="90">
        <f>'IM-04'!FPN6</f>
        <v>0</v>
      </c>
      <c r="FPO6" s="90">
        <f>'IM-04'!FPO6</f>
        <v>0</v>
      </c>
      <c r="FPP6" s="90">
        <f>'IM-04'!FPP6</f>
        <v>0</v>
      </c>
      <c r="FPQ6" s="90">
        <f>'IM-04'!FPQ6</f>
        <v>0</v>
      </c>
      <c r="FPR6" s="90">
        <f>'IM-04'!FPR6</f>
        <v>0</v>
      </c>
      <c r="FPS6" s="90">
        <f>'IM-04'!FPS6</f>
        <v>0</v>
      </c>
      <c r="FPT6" s="90">
        <f>'IM-04'!FPT6</f>
        <v>0</v>
      </c>
      <c r="FPU6" s="90">
        <f>'IM-04'!FPU6</f>
        <v>0</v>
      </c>
      <c r="FPV6" s="90">
        <f>'IM-04'!FPV6</f>
        <v>0</v>
      </c>
      <c r="FPW6" s="90">
        <f>'IM-04'!FPW6</f>
        <v>0</v>
      </c>
      <c r="FPX6" s="90">
        <f>'IM-04'!FPX6</f>
        <v>0</v>
      </c>
      <c r="FPY6" s="90">
        <f>'IM-04'!FPY6</f>
        <v>0</v>
      </c>
      <c r="FPZ6" s="90">
        <f>'IM-04'!FPZ6</f>
        <v>0</v>
      </c>
      <c r="FQA6" s="90">
        <f>'IM-04'!FQA6</f>
        <v>0</v>
      </c>
      <c r="FQB6" s="90">
        <f>'IM-04'!FQB6</f>
        <v>0</v>
      </c>
      <c r="FQC6" s="90">
        <f>'IM-04'!FQC6</f>
        <v>0</v>
      </c>
      <c r="FQD6" s="90">
        <f>'IM-04'!FQD6</f>
        <v>0</v>
      </c>
      <c r="FQE6" s="90">
        <f>'IM-04'!FQE6</f>
        <v>0</v>
      </c>
      <c r="FQF6" s="90">
        <f>'IM-04'!FQF6</f>
        <v>0</v>
      </c>
      <c r="FQG6" s="90">
        <f>'IM-04'!FQG6</f>
        <v>0</v>
      </c>
      <c r="FQH6" s="90">
        <f>'IM-04'!FQH6</f>
        <v>0</v>
      </c>
      <c r="FQI6" s="90">
        <f>'IM-04'!FQI6</f>
        <v>0</v>
      </c>
      <c r="FQJ6" s="90">
        <f>'IM-04'!FQJ6</f>
        <v>0</v>
      </c>
      <c r="FQK6" s="90">
        <f>'IM-04'!FQK6</f>
        <v>0</v>
      </c>
      <c r="FQL6" s="90">
        <f>'IM-04'!FQL6</f>
        <v>0</v>
      </c>
      <c r="FQM6" s="90">
        <f>'IM-04'!FQM6</f>
        <v>0</v>
      </c>
      <c r="FQN6" s="90">
        <f>'IM-04'!FQN6</f>
        <v>0</v>
      </c>
      <c r="FQO6" s="90">
        <f>'IM-04'!FQO6</f>
        <v>0</v>
      </c>
      <c r="FQP6" s="90">
        <f>'IM-04'!FQP6</f>
        <v>0</v>
      </c>
      <c r="FQQ6" s="90">
        <f>'IM-04'!FQQ6</f>
        <v>0</v>
      </c>
      <c r="FQR6" s="90">
        <f>'IM-04'!FQR6</f>
        <v>0</v>
      </c>
      <c r="FQS6" s="90">
        <f>'IM-04'!FQS6</f>
        <v>0</v>
      </c>
      <c r="FQT6" s="90">
        <f>'IM-04'!FQT6</f>
        <v>0</v>
      </c>
      <c r="FQU6" s="90">
        <f>'IM-04'!FQU6</f>
        <v>0</v>
      </c>
      <c r="FQV6" s="90">
        <f>'IM-04'!FQV6</f>
        <v>0</v>
      </c>
      <c r="FQW6" s="90">
        <f>'IM-04'!FQW6</f>
        <v>0</v>
      </c>
      <c r="FQX6" s="90">
        <f>'IM-04'!FQX6</f>
        <v>0</v>
      </c>
      <c r="FQY6" s="90">
        <f>'IM-04'!FQY6</f>
        <v>0</v>
      </c>
      <c r="FQZ6" s="90">
        <f>'IM-04'!FQZ6</f>
        <v>0</v>
      </c>
      <c r="FRA6" s="90">
        <f>'IM-04'!FRA6</f>
        <v>0</v>
      </c>
      <c r="FRB6" s="90">
        <f>'IM-04'!FRB6</f>
        <v>0</v>
      </c>
      <c r="FRC6" s="90">
        <f>'IM-04'!FRC6</f>
        <v>0</v>
      </c>
      <c r="FRD6" s="90">
        <f>'IM-04'!FRD6</f>
        <v>0</v>
      </c>
      <c r="FRE6" s="90">
        <f>'IM-04'!FRE6</f>
        <v>0</v>
      </c>
      <c r="FRF6" s="90">
        <f>'IM-04'!FRF6</f>
        <v>0</v>
      </c>
      <c r="FRG6" s="90">
        <f>'IM-04'!FRG6</f>
        <v>0</v>
      </c>
      <c r="FRH6" s="90">
        <f>'IM-04'!FRH6</f>
        <v>0</v>
      </c>
      <c r="FRI6" s="90">
        <f>'IM-04'!FRI6</f>
        <v>0</v>
      </c>
      <c r="FRJ6" s="90">
        <f>'IM-04'!FRJ6</f>
        <v>0</v>
      </c>
      <c r="FRK6" s="90">
        <f>'IM-04'!FRK6</f>
        <v>0</v>
      </c>
      <c r="FRL6" s="90">
        <f>'IM-04'!FRL6</f>
        <v>0</v>
      </c>
      <c r="FRM6" s="90">
        <f>'IM-04'!FRM6</f>
        <v>0</v>
      </c>
      <c r="FRN6" s="90">
        <f>'IM-04'!FRN6</f>
        <v>0</v>
      </c>
      <c r="FRO6" s="90">
        <f>'IM-04'!FRO6</f>
        <v>0</v>
      </c>
      <c r="FRP6" s="90">
        <f>'IM-04'!FRP6</f>
        <v>0</v>
      </c>
      <c r="FRQ6" s="90">
        <f>'IM-04'!FRQ6</f>
        <v>0</v>
      </c>
      <c r="FRR6" s="90">
        <f>'IM-04'!FRR6</f>
        <v>0</v>
      </c>
      <c r="FRS6" s="90">
        <f>'IM-04'!FRS6</f>
        <v>0</v>
      </c>
      <c r="FRT6" s="90">
        <f>'IM-04'!FRT6</f>
        <v>0</v>
      </c>
      <c r="FRU6" s="90">
        <f>'IM-04'!FRU6</f>
        <v>0</v>
      </c>
      <c r="FRV6" s="90">
        <f>'IM-04'!FRV6</f>
        <v>0</v>
      </c>
      <c r="FRW6" s="90">
        <f>'IM-04'!FRW6</f>
        <v>0</v>
      </c>
      <c r="FRX6" s="90">
        <f>'IM-04'!FRX6</f>
        <v>0</v>
      </c>
      <c r="FRY6" s="90">
        <f>'IM-04'!FRY6</f>
        <v>0</v>
      </c>
      <c r="FRZ6" s="90">
        <f>'IM-04'!FRZ6</f>
        <v>0</v>
      </c>
      <c r="FSA6" s="90">
        <f>'IM-04'!FSA6</f>
        <v>0</v>
      </c>
      <c r="FSB6" s="90">
        <f>'IM-04'!FSB6</f>
        <v>0</v>
      </c>
      <c r="FSC6" s="90">
        <f>'IM-04'!FSC6</f>
        <v>0</v>
      </c>
      <c r="FSD6" s="90">
        <f>'IM-04'!FSD6</f>
        <v>0</v>
      </c>
      <c r="FSE6" s="90">
        <f>'IM-04'!FSE6</f>
        <v>0</v>
      </c>
      <c r="FSF6" s="90">
        <f>'IM-04'!FSF6</f>
        <v>0</v>
      </c>
      <c r="FSG6" s="90">
        <f>'IM-04'!FSG6</f>
        <v>0</v>
      </c>
      <c r="FSH6" s="90">
        <f>'IM-04'!FSH6</f>
        <v>0</v>
      </c>
      <c r="FSI6" s="90">
        <f>'IM-04'!FSI6</f>
        <v>0</v>
      </c>
      <c r="FSJ6" s="90">
        <f>'IM-04'!FSJ6</f>
        <v>0</v>
      </c>
      <c r="FSK6" s="90">
        <f>'IM-04'!FSK6</f>
        <v>0</v>
      </c>
      <c r="FSL6" s="90">
        <f>'IM-04'!FSL6</f>
        <v>0</v>
      </c>
      <c r="FSM6" s="90">
        <f>'IM-04'!FSM6</f>
        <v>0</v>
      </c>
      <c r="FSN6" s="90">
        <f>'IM-04'!FSN6</f>
        <v>0</v>
      </c>
      <c r="FSO6" s="90">
        <f>'IM-04'!FSO6</f>
        <v>0</v>
      </c>
      <c r="FSP6" s="90">
        <f>'IM-04'!FSP6</f>
        <v>0</v>
      </c>
      <c r="FSQ6" s="90">
        <f>'IM-04'!FSQ6</f>
        <v>0</v>
      </c>
      <c r="FSR6" s="90">
        <f>'IM-04'!FSR6</f>
        <v>0</v>
      </c>
      <c r="FSS6" s="90">
        <f>'IM-04'!FSS6</f>
        <v>0</v>
      </c>
      <c r="FST6" s="90">
        <f>'IM-04'!FST6</f>
        <v>0</v>
      </c>
      <c r="FSU6" s="90">
        <f>'IM-04'!FSU6</f>
        <v>0</v>
      </c>
      <c r="FSV6" s="90">
        <f>'IM-04'!FSV6</f>
        <v>0</v>
      </c>
      <c r="FSW6" s="90">
        <f>'IM-04'!FSW6</f>
        <v>0</v>
      </c>
      <c r="FSX6" s="90">
        <f>'IM-04'!FSX6</f>
        <v>0</v>
      </c>
      <c r="FSY6" s="90">
        <f>'IM-04'!FSY6</f>
        <v>0</v>
      </c>
      <c r="FSZ6" s="90">
        <f>'IM-04'!FSZ6</f>
        <v>0</v>
      </c>
      <c r="FTA6" s="90">
        <f>'IM-04'!FTA6</f>
        <v>0</v>
      </c>
      <c r="FTB6" s="90">
        <f>'IM-04'!FTB6</f>
        <v>0</v>
      </c>
      <c r="FTC6" s="90">
        <f>'IM-04'!FTC6</f>
        <v>0</v>
      </c>
      <c r="FTD6" s="90">
        <f>'IM-04'!FTD6</f>
        <v>0</v>
      </c>
      <c r="FTE6" s="90">
        <f>'IM-04'!FTE6</f>
        <v>0</v>
      </c>
      <c r="FTF6" s="90">
        <f>'IM-04'!FTF6</f>
        <v>0</v>
      </c>
      <c r="FTG6" s="90">
        <f>'IM-04'!FTG6</f>
        <v>0</v>
      </c>
      <c r="FTH6" s="90">
        <f>'IM-04'!FTH6</f>
        <v>0</v>
      </c>
      <c r="FTI6" s="90">
        <f>'IM-04'!FTI6</f>
        <v>0</v>
      </c>
      <c r="FTJ6" s="90">
        <f>'IM-04'!FTJ6</f>
        <v>0</v>
      </c>
      <c r="FTK6" s="90">
        <f>'IM-04'!FTK6</f>
        <v>0</v>
      </c>
      <c r="FTL6" s="90">
        <f>'IM-04'!FTL6</f>
        <v>0</v>
      </c>
      <c r="FTM6" s="90">
        <f>'IM-04'!FTM6</f>
        <v>0</v>
      </c>
      <c r="FTN6" s="90">
        <f>'IM-04'!FTN6</f>
        <v>0</v>
      </c>
      <c r="FTO6" s="90">
        <f>'IM-04'!FTO6</f>
        <v>0</v>
      </c>
      <c r="FTP6" s="90">
        <f>'IM-04'!FTP6</f>
        <v>0</v>
      </c>
      <c r="FTQ6" s="90">
        <f>'IM-04'!FTQ6</f>
        <v>0</v>
      </c>
      <c r="FTR6" s="90">
        <f>'IM-04'!FTR6</f>
        <v>0</v>
      </c>
      <c r="FTS6" s="90">
        <f>'IM-04'!FTS6</f>
        <v>0</v>
      </c>
      <c r="FTT6" s="90">
        <f>'IM-04'!FTT6</f>
        <v>0</v>
      </c>
      <c r="FTU6" s="90">
        <f>'IM-04'!FTU6</f>
        <v>0</v>
      </c>
      <c r="FTV6" s="90">
        <f>'IM-04'!FTV6</f>
        <v>0</v>
      </c>
      <c r="FTW6" s="90">
        <f>'IM-04'!FTW6</f>
        <v>0</v>
      </c>
      <c r="FTX6" s="90">
        <f>'IM-04'!FTX6</f>
        <v>0</v>
      </c>
      <c r="FTY6" s="90">
        <f>'IM-04'!FTY6</f>
        <v>0</v>
      </c>
      <c r="FTZ6" s="90">
        <f>'IM-04'!FTZ6</f>
        <v>0</v>
      </c>
      <c r="FUA6" s="90">
        <f>'IM-04'!FUA6</f>
        <v>0</v>
      </c>
      <c r="FUB6" s="90">
        <f>'IM-04'!FUB6</f>
        <v>0</v>
      </c>
      <c r="FUC6" s="90">
        <f>'IM-04'!FUC6</f>
        <v>0</v>
      </c>
      <c r="FUD6" s="90">
        <f>'IM-04'!FUD6</f>
        <v>0</v>
      </c>
      <c r="FUE6" s="90">
        <f>'IM-04'!FUE6</f>
        <v>0</v>
      </c>
      <c r="FUF6" s="90">
        <f>'IM-04'!FUF6</f>
        <v>0</v>
      </c>
      <c r="FUG6" s="90">
        <f>'IM-04'!FUG6</f>
        <v>0</v>
      </c>
      <c r="FUH6" s="90">
        <f>'IM-04'!FUH6</f>
        <v>0</v>
      </c>
      <c r="FUI6" s="90">
        <f>'IM-04'!FUI6</f>
        <v>0</v>
      </c>
      <c r="FUJ6" s="90">
        <f>'IM-04'!FUJ6</f>
        <v>0</v>
      </c>
      <c r="FUK6" s="90">
        <f>'IM-04'!FUK6</f>
        <v>0</v>
      </c>
      <c r="FUL6" s="90">
        <f>'IM-04'!FUL6</f>
        <v>0</v>
      </c>
      <c r="FUM6" s="90">
        <f>'IM-04'!FUM6</f>
        <v>0</v>
      </c>
      <c r="FUN6" s="90">
        <f>'IM-04'!FUN6</f>
        <v>0</v>
      </c>
      <c r="FUO6" s="90">
        <f>'IM-04'!FUO6</f>
        <v>0</v>
      </c>
      <c r="FUP6" s="90">
        <f>'IM-04'!FUP6</f>
        <v>0</v>
      </c>
      <c r="FUQ6" s="90">
        <f>'IM-04'!FUQ6</f>
        <v>0</v>
      </c>
      <c r="FUR6" s="90">
        <f>'IM-04'!FUR6</f>
        <v>0</v>
      </c>
      <c r="FUS6" s="90">
        <f>'IM-04'!FUS6</f>
        <v>0</v>
      </c>
      <c r="FUT6" s="90">
        <f>'IM-04'!FUT6</f>
        <v>0</v>
      </c>
      <c r="FUU6" s="90">
        <f>'IM-04'!FUU6</f>
        <v>0</v>
      </c>
      <c r="FUV6" s="90">
        <f>'IM-04'!FUV6</f>
        <v>0</v>
      </c>
      <c r="FUW6" s="90">
        <f>'IM-04'!FUW6</f>
        <v>0</v>
      </c>
      <c r="FUX6" s="90">
        <f>'IM-04'!FUX6</f>
        <v>0</v>
      </c>
      <c r="FUY6" s="90">
        <f>'IM-04'!FUY6</f>
        <v>0</v>
      </c>
      <c r="FUZ6" s="90">
        <f>'IM-04'!FUZ6</f>
        <v>0</v>
      </c>
      <c r="FVA6" s="90">
        <f>'IM-04'!FVA6</f>
        <v>0</v>
      </c>
      <c r="FVB6" s="90">
        <f>'IM-04'!FVB6</f>
        <v>0</v>
      </c>
      <c r="FVC6" s="90">
        <f>'IM-04'!FVC6</f>
        <v>0</v>
      </c>
      <c r="FVD6" s="90">
        <f>'IM-04'!FVD6</f>
        <v>0</v>
      </c>
      <c r="FVE6" s="90">
        <f>'IM-04'!FVE6</f>
        <v>0</v>
      </c>
      <c r="FVF6" s="90">
        <f>'IM-04'!FVF6</f>
        <v>0</v>
      </c>
      <c r="FVG6" s="90">
        <f>'IM-04'!FVG6</f>
        <v>0</v>
      </c>
      <c r="FVH6" s="90">
        <f>'IM-04'!FVH6</f>
        <v>0</v>
      </c>
      <c r="FVI6" s="90">
        <f>'IM-04'!FVI6</f>
        <v>0</v>
      </c>
      <c r="FVJ6" s="90">
        <f>'IM-04'!FVJ6</f>
        <v>0</v>
      </c>
      <c r="FVK6" s="90">
        <f>'IM-04'!FVK6</f>
        <v>0</v>
      </c>
      <c r="FVL6" s="90">
        <f>'IM-04'!FVL6</f>
        <v>0</v>
      </c>
      <c r="FVM6" s="90">
        <f>'IM-04'!FVM6</f>
        <v>0</v>
      </c>
      <c r="FVN6" s="90">
        <f>'IM-04'!FVN6</f>
        <v>0</v>
      </c>
      <c r="FVO6" s="90">
        <f>'IM-04'!FVO6</f>
        <v>0</v>
      </c>
      <c r="FVP6" s="90">
        <f>'IM-04'!FVP6</f>
        <v>0</v>
      </c>
      <c r="FVQ6" s="90">
        <f>'IM-04'!FVQ6</f>
        <v>0</v>
      </c>
      <c r="FVR6" s="90">
        <f>'IM-04'!FVR6</f>
        <v>0</v>
      </c>
      <c r="FVS6" s="90">
        <f>'IM-04'!FVS6</f>
        <v>0</v>
      </c>
      <c r="FVT6" s="90">
        <f>'IM-04'!FVT6</f>
        <v>0</v>
      </c>
      <c r="FVU6" s="90">
        <f>'IM-04'!FVU6</f>
        <v>0</v>
      </c>
      <c r="FVV6" s="90">
        <f>'IM-04'!FVV6</f>
        <v>0</v>
      </c>
      <c r="FVW6" s="90">
        <f>'IM-04'!FVW6</f>
        <v>0</v>
      </c>
      <c r="FVX6" s="90">
        <f>'IM-04'!FVX6</f>
        <v>0</v>
      </c>
      <c r="FVY6" s="90">
        <f>'IM-04'!FVY6</f>
        <v>0</v>
      </c>
      <c r="FVZ6" s="90">
        <f>'IM-04'!FVZ6</f>
        <v>0</v>
      </c>
      <c r="FWA6" s="90">
        <f>'IM-04'!FWA6</f>
        <v>0</v>
      </c>
      <c r="FWB6" s="90">
        <f>'IM-04'!FWB6</f>
        <v>0</v>
      </c>
      <c r="FWC6" s="90">
        <f>'IM-04'!FWC6</f>
        <v>0</v>
      </c>
      <c r="FWD6" s="90">
        <f>'IM-04'!FWD6</f>
        <v>0</v>
      </c>
      <c r="FWE6" s="90">
        <f>'IM-04'!FWE6</f>
        <v>0</v>
      </c>
      <c r="FWF6" s="90">
        <f>'IM-04'!FWF6</f>
        <v>0</v>
      </c>
      <c r="FWG6" s="90">
        <f>'IM-04'!FWG6</f>
        <v>0</v>
      </c>
      <c r="FWH6" s="90">
        <f>'IM-04'!FWH6</f>
        <v>0</v>
      </c>
      <c r="FWI6" s="90">
        <f>'IM-04'!FWI6</f>
        <v>0</v>
      </c>
      <c r="FWJ6" s="90">
        <f>'IM-04'!FWJ6</f>
        <v>0</v>
      </c>
      <c r="FWK6" s="90">
        <f>'IM-04'!FWK6</f>
        <v>0</v>
      </c>
      <c r="FWL6" s="90">
        <f>'IM-04'!FWL6</f>
        <v>0</v>
      </c>
      <c r="FWM6" s="90">
        <f>'IM-04'!FWM6</f>
        <v>0</v>
      </c>
      <c r="FWN6" s="90">
        <f>'IM-04'!FWN6</f>
        <v>0</v>
      </c>
      <c r="FWO6" s="90">
        <f>'IM-04'!FWO6</f>
        <v>0</v>
      </c>
      <c r="FWP6" s="90">
        <f>'IM-04'!FWP6</f>
        <v>0</v>
      </c>
      <c r="FWQ6" s="90">
        <f>'IM-04'!FWQ6</f>
        <v>0</v>
      </c>
      <c r="FWR6" s="90">
        <f>'IM-04'!FWR6</f>
        <v>0</v>
      </c>
      <c r="FWS6" s="90">
        <f>'IM-04'!FWS6</f>
        <v>0</v>
      </c>
      <c r="FWT6" s="90">
        <f>'IM-04'!FWT6</f>
        <v>0</v>
      </c>
      <c r="FWU6" s="90">
        <f>'IM-04'!FWU6</f>
        <v>0</v>
      </c>
      <c r="FWV6" s="90">
        <f>'IM-04'!FWV6</f>
        <v>0</v>
      </c>
      <c r="FWW6" s="90">
        <f>'IM-04'!FWW6</f>
        <v>0</v>
      </c>
      <c r="FWX6" s="90">
        <f>'IM-04'!FWX6</f>
        <v>0</v>
      </c>
      <c r="FWY6" s="90">
        <f>'IM-04'!FWY6</f>
        <v>0</v>
      </c>
      <c r="FWZ6" s="90">
        <f>'IM-04'!FWZ6</f>
        <v>0</v>
      </c>
      <c r="FXA6" s="90">
        <f>'IM-04'!FXA6</f>
        <v>0</v>
      </c>
      <c r="FXB6" s="90">
        <f>'IM-04'!FXB6</f>
        <v>0</v>
      </c>
      <c r="FXC6" s="90">
        <f>'IM-04'!FXC6</f>
        <v>0</v>
      </c>
      <c r="FXD6" s="90">
        <f>'IM-04'!FXD6</f>
        <v>0</v>
      </c>
      <c r="FXE6" s="90">
        <f>'IM-04'!FXE6</f>
        <v>0</v>
      </c>
      <c r="FXF6" s="90">
        <f>'IM-04'!FXF6</f>
        <v>0</v>
      </c>
      <c r="FXG6" s="90">
        <f>'IM-04'!FXG6</f>
        <v>0</v>
      </c>
      <c r="FXH6" s="90">
        <f>'IM-04'!FXH6</f>
        <v>0</v>
      </c>
      <c r="FXI6" s="90">
        <f>'IM-04'!FXI6</f>
        <v>0</v>
      </c>
      <c r="FXJ6" s="90">
        <f>'IM-04'!FXJ6</f>
        <v>0</v>
      </c>
      <c r="FXK6" s="90">
        <f>'IM-04'!FXK6</f>
        <v>0</v>
      </c>
      <c r="FXL6" s="90">
        <f>'IM-04'!FXL6</f>
        <v>0</v>
      </c>
      <c r="FXM6" s="90">
        <f>'IM-04'!FXM6</f>
        <v>0</v>
      </c>
      <c r="FXN6" s="90">
        <f>'IM-04'!FXN6</f>
        <v>0</v>
      </c>
      <c r="FXO6" s="90">
        <f>'IM-04'!FXO6</f>
        <v>0</v>
      </c>
      <c r="FXP6" s="90">
        <f>'IM-04'!FXP6</f>
        <v>0</v>
      </c>
      <c r="FXQ6" s="90">
        <f>'IM-04'!FXQ6</f>
        <v>0</v>
      </c>
      <c r="FXR6" s="90">
        <f>'IM-04'!FXR6</f>
        <v>0</v>
      </c>
      <c r="FXS6" s="90">
        <f>'IM-04'!FXS6</f>
        <v>0</v>
      </c>
      <c r="FXT6" s="90">
        <f>'IM-04'!FXT6</f>
        <v>0</v>
      </c>
      <c r="FXU6" s="90">
        <f>'IM-04'!FXU6</f>
        <v>0</v>
      </c>
      <c r="FXV6" s="90">
        <f>'IM-04'!FXV6</f>
        <v>0</v>
      </c>
      <c r="FXW6" s="90">
        <f>'IM-04'!FXW6</f>
        <v>0</v>
      </c>
      <c r="FXX6" s="90">
        <f>'IM-04'!FXX6</f>
        <v>0</v>
      </c>
      <c r="FXY6" s="90">
        <f>'IM-04'!FXY6</f>
        <v>0</v>
      </c>
      <c r="FXZ6" s="90">
        <f>'IM-04'!FXZ6</f>
        <v>0</v>
      </c>
      <c r="FYA6" s="90">
        <f>'IM-04'!FYA6</f>
        <v>0</v>
      </c>
      <c r="FYB6" s="90">
        <f>'IM-04'!FYB6</f>
        <v>0</v>
      </c>
      <c r="FYC6" s="90">
        <f>'IM-04'!FYC6</f>
        <v>0</v>
      </c>
      <c r="FYD6" s="90">
        <f>'IM-04'!FYD6</f>
        <v>0</v>
      </c>
      <c r="FYE6" s="90">
        <f>'IM-04'!FYE6</f>
        <v>0</v>
      </c>
      <c r="FYF6" s="90">
        <f>'IM-04'!FYF6</f>
        <v>0</v>
      </c>
      <c r="FYG6" s="90">
        <f>'IM-04'!FYG6</f>
        <v>0</v>
      </c>
      <c r="FYH6" s="90">
        <f>'IM-04'!FYH6</f>
        <v>0</v>
      </c>
      <c r="FYI6" s="90">
        <f>'IM-04'!FYI6</f>
        <v>0</v>
      </c>
      <c r="FYJ6" s="90">
        <f>'IM-04'!FYJ6</f>
        <v>0</v>
      </c>
      <c r="FYK6" s="90">
        <f>'IM-04'!FYK6</f>
        <v>0</v>
      </c>
      <c r="FYL6" s="90">
        <f>'IM-04'!FYL6</f>
        <v>0</v>
      </c>
      <c r="FYM6" s="90">
        <f>'IM-04'!FYM6</f>
        <v>0</v>
      </c>
      <c r="FYN6" s="90">
        <f>'IM-04'!FYN6</f>
        <v>0</v>
      </c>
      <c r="FYO6" s="90">
        <f>'IM-04'!FYO6</f>
        <v>0</v>
      </c>
      <c r="FYP6" s="90">
        <f>'IM-04'!FYP6</f>
        <v>0</v>
      </c>
      <c r="FYQ6" s="90">
        <f>'IM-04'!FYQ6</f>
        <v>0</v>
      </c>
      <c r="FYR6" s="90">
        <f>'IM-04'!FYR6</f>
        <v>0</v>
      </c>
      <c r="FYS6" s="90">
        <f>'IM-04'!FYS6</f>
        <v>0</v>
      </c>
      <c r="FYT6" s="90">
        <f>'IM-04'!FYT6</f>
        <v>0</v>
      </c>
      <c r="FYU6" s="90">
        <f>'IM-04'!FYU6</f>
        <v>0</v>
      </c>
      <c r="FYV6" s="90">
        <f>'IM-04'!FYV6</f>
        <v>0</v>
      </c>
      <c r="FYW6" s="90">
        <f>'IM-04'!FYW6</f>
        <v>0</v>
      </c>
      <c r="FYX6" s="90">
        <f>'IM-04'!FYX6</f>
        <v>0</v>
      </c>
      <c r="FYY6" s="90">
        <f>'IM-04'!FYY6</f>
        <v>0</v>
      </c>
      <c r="FYZ6" s="90">
        <f>'IM-04'!FYZ6</f>
        <v>0</v>
      </c>
      <c r="FZA6" s="90">
        <f>'IM-04'!FZA6</f>
        <v>0</v>
      </c>
      <c r="FZB6" s="90">
        <f>'IM-04'!FZB6</f>
        <v>0</v>
      </c>
      <c r="FZC6" s="90">
        <f>'IM-04'!FZC6</f>
        <v>0</v>
      </c>
      <c r="FZD6" s="90">
        <f>'IM-04'!FZD6</f>
        <v>0</v>
      </c>
      <c r="FZE6" s="90">
        <f>'IM-04'!FZE6</f>
        <v>0</v>
      </c>
      <c r="FZF6" s="90">
        <f>'IM-04'!FZF6</f>
        <v>0</v>
      </c>
      <c r="FZG6" s="90">
        <f>'IM-04'!FZG6</f>
        <v>0</v>
      </c>
      <c r="FZH6" s="90">
        <f>'IM-04'!FZH6</f>
        <v>0</v>
      </c>
      <c r="FZI6" s="90">
        <f>'IM-04'!FZI6</f>
        <v>0</v>
      </c>
      <c r="FZJ6" s="90">
        <f>'IM-04'!FZJ6</f>
        <v>0</v>
      </c>
      <c r="FZK6" s="90">
        <f>'IM-04'!FZK6</f>
        <v>0</v>
      </c>
      <c r="FZL6" s="90">
        <f>'IM-04'!FZL6</f>
        <v>0</v>
      </c>
      <c r="FZM6" s="90">
        <f>'IM-04'!FZM6</f>
        <v>0</v>
      </c>
      <c r="FZN6" s="90">
        <f>'IM-04'!FZN6</f>
        <v>0</v>
      </c>
      <c r="FZO6" s="90">
        <f>'IM-04'!FZO6</f>
        <v>0</v>
      </c>
      <c r="FZP6" s="90">
        <f>'IM-04'!FZP6</f>
        <v>0</v>
      </c>
      <c r="FZQ6" s="90">
        <f>'IM-04'!FZQ6</f>
        <v>0</v>
      </c>
      <c r="FZR6" s="90">
        <f>'IM-04'!FZR6</f>
        <v>0</v>
      </c>
      <c r="FZS6" s="90">
        <f>'IM-04'!FZS6</f>
        <v>0</v>
      </c>
      <c r="FZT6" s="90">
        <f>'IM-04'!FZT6</f>
        <v>0</v>
      </c>
      <c r="FZU6" s="90">
        <f>'IM-04'!FZU6</f>
        <v>0</v>
      </c>
      <c r="FZV6" s="90">
        <f>'IM-04'!FZV6</f>
        <v>0</v>
      </c>
      <c r="FZW6" s="90">
        <f>'IM-04'!FZW6</f>
        <v>0</v>
      </c>
      <c r="FZX6" s="90">
        <f>'IM-04'!FZX6</f>
        <v>0</v>
      </c>
      <c r="FZY6" s="90">
        <f>'IM-04'!FZY6</f>
        <v>0</v>
      </c>
      <c r="FZZ6" s="90">
        <f>'IM-04'!FZZ6</f>
        <v>0</v>
      </c>
      <c r="GAA6" s="90">
        <f>'IM-04'!GAA6</f>
        <v>0</v>
      </c>
      <c r="GAB6" s="90">
        <f>'IM-04'!GAB6</f>
        <v>0</v>
      </c>
      <c r="GAC6" s="90">
        <f>'IM-04'!GAC6</f>
        <v>0</v>
      </c>
      <c r="GAD6" s="90">
        <f>'IM-04'!GAD6</f>
        <v>0</v>
      </c>
      <c r="GAE6" s="90">
        <f>'IM-04'!GAE6</f>
        <v>0</v>
      </c>
      <c r="GAF6" s="90">
        <f>'IM-04'!GAF6</f>
        <v>0</v>
      </c>
      <c r="GAG6" s="90">
        <f>'IM-04'!GAG6</f>
        <v>0</v>
      </c>
      <c r="GAH6" s="90">
        <f>'IM-04'!GAH6</f>
        <v>0</v>
      </c>
      <c r="GAI6" s="90">
        <f>'IM-04'!GAI6</f>
        <v>0</v>
      </c>
      <c r="GAJ6" s="90">
        <f>'IM-04'!GAJ6</f>
        <v>0</v>
      </c>
      <c r="GAK6" s="90">
        <f>'IM-04'!GAK6</f>
        <v>0</v>
      </c>
      <c r="GAL6" s="90">
        <f>'IM-04'!GAL6</f>
        <v>0</v>
      </c>
      <c r="GAM6" s="90">
        <f>'IM-04'!GAM6</f>
        <v>0</v>
      </c>
      <c r="GAN6" s="90">
        <f>'IM-04'!GAN6</f>
        <v>0</v>
      </c>
      <c r="GAO6" s="90">
        <f>'IM-04'!GAO6</f>
        <v>0</v>
      </c>
      <c r="GAP6" s="90">
        <f>'IM-04'!GAP6</f>
        <v>0</v>
      </c>
      <c r="GAQ6" s="90">
        <f>'IM-04'!GAQ6</f>
        <v>0</v>
      </c>
      <c r="GAR6" s="90">
        <f>'IM-04'!GAR6</f>
        <v>0</v>
      </c>
      <c r="GAS6" s="90">
        <f>'IM-04'!GAS6</f>
        <v>0</v>
      </c>
      <c r="GAT6" s="90">
        <f>'IM-04'!GAT6</f>
        <v>0</v>
      </c>
      <c r="GAU6" s="90">
        <f>'IM-04'!GAU6</f>
        <v>0</v>
      </c>
      <c r="GAV6" s="90">
        <f>'IM-04'!GAV6</f>
        <v>0</v>
      </c>
      <c r="GAW6" s="90">
        <f>'IM-04'!GAW6</f>
        <v>0</v>
      </c>
      <c r="GAX6" s="90">
        <f>'IM-04'!GAX6</f>
        <v>0</v>
      </c>
      <c r="GAY6" s="90">
        <f>'IM-04'!GAY6</f>
        <v>0</v>
      </c>
      <c r="GAZ6" s="90">
        <f>'IM-04'!GAZ6</f>
        <v>0</v>
      </c>
      <c r="GBA6" s="90">
        <f>'IM-04'!GBA6</f>
        <v>0</v>
      </c>
      <c r="GBB6" s="90">
        <f>'IM-04'!GBB6</f>
        <v>0</v>
      </c>
      <c r="GBC6" s="90">
        <f>'IM-04'!GBC6</f>
        <v>0</v>
      </c>
      <c r="GBD6" s="90">
        <f>'IM-04'!GBD6</f>
        <v>0</v>
      </c>
      <c r="GBE6" s="90">
        <f>'IM-04'!GBE6</f>
        <v>0</v>
      </c>
      <c r="GBF6" s="90">
        <f>'IM-04'!GBF6</f>
        <v>0</v>
      </c>
      <c r="GBG6" s="90">
        <f>'IM-04'!GBG6</f>
        <v>0</v>
      </c>
      <c r="GBH6" s="90">
        <f>'IM-04'!GBH6</f>
        <v>0</v>
      </c>
      <c r="GBI6" s="90">
        <f>'IM-04'!GBI6</f>
        <v>0</v>
      </c>
      <c r="GBJ6" s="90">
        <f>'IM-04'!GBJ6</f>
        <v>0</v>
      </c>
      <c r="GBK6" s="90">
        <f>'IM-04'!GBK6</f>
        <v>0</v>
      </c>
      <c r="GBL6" s="90">
        <f>'IM-04'!GBL6</f>
        <v>0</v>
      </c>
      <c r="GBM6" s="90">
        <f>'IM-04'!GBM6</f>
        <v>0</v>
      </c>
      <c r="GBN6" s="90">
        <f>'IM-04'!GBN6</f>
        <v>0</v>
      </c>
      <c r="GBO6" s="90">
        <f>'IM-04'!GBO6</f>
        <v>0</v>
      </c>
      <c r="GBP6" s="90">
        <f>'IM-04'!GBP6</f>
        <v>0</v>
      </c>
      <c r="GBQ6" s="90">
        <f>'IM-04'!GBQ6</f>
        <v>0</v>
      </c>
      <c r="GBR6" s="90">
        <f>'IM-04'!GBR6</f>
        <v>0</v>
      </c>
      <c r="GBS6" s="90">
        <f>'IM-04'!GBS6</f>
        <v>0</v>
      </c>
      <c r="GBT6" s="90">
        <f>'IM-04'!GBT6</f>
        <v>0</v>
      </c>
      <c r="GBU6" s="90">
        <f>'IM-04'!GBU6</f>
        <v>0</v>
      </c>
      <c r="GBV6" s="90">
        <f>'IM-04'!GBV6</f>
        <v>0</v>
      </c>
      <c r="GBW6" s="90">
        <f>'IM-04'!GBW6</f>
        <v>0</v>
      </c>
      <c r="GBX6" s="90">
        <f>'IM-04'!GBX6</f>
        <v>0</v>
      </c>
      <c r="GBY6" s="90">
        <f>'IM-04'!GBY6</f>
        <v>0</v>
      </c>
      <c r="GBZ6" s="90">
        <f>'IM-04'!GBZ6</f>
        <v>0</v>
      </c>
      <c r="GCA6" s="90">
        <f>'IM-04'!GCA6</f>
        <v>0</v>
      </c>
      <c r="GCB6" s="90">
        <f>'IM-04'!GCB6</f>
        <v>0</v>
      </c>
      <c r="GCC6" s="90">
        <f>'IM-04'!GCC6</f>
        <v>0</v>
      </c>
      <c r="GCD6" s="90">
        <f>'IM-04'!GCD6</f>
        <v>0</v>
      </c>
      <c r="GCE6" s="90">
        <f>'IM-04'!GCE6</f>
        <v>0</v>
      </c>
      <c r="GCF6" s="90">
        <f>'IM-04'!GCF6</f>
        <v>0</v>
      </c>
      <c r="GCG6" s="90">
        <f>'IM-04'!GCG6</f>
        <v>0</v>
      </c>
      <c r="GCH6" s="90">
        <f>'IM-04'!GCH6</f>
        <v>0</v>
      </c>
      <c r="GCI6" s="90">
        <f>'IM-04'!GCI6</f>
        <v>0</v>
      </c>
      <c r="GCJ6" s="90">
        <f>'IM-04'!GCJ6</f>
        <v>0</v>
      </c>
      <c r="GCK6" s="90">
        <f>'IM-04'!GCK6</f>
        <v>0</v>
      </c>
      <c r="GCL6" s="90">
        <f>'IM-04'!GCL6</f>
        <v>0</v>
      </c>
      <c r="GCM6" s="90">
        <f>'IM-04'!GCM6</f>
        <v>0</v>
      </c>
      <c r="GCN6" s="90">
        <f>'IM-04'!GCN6</f>
        <v>0</v>
      </c>
      <c r="GCO6" s="90">
        <f>'IM-04'!GCO6</f>
        <v>0</v>
      </c>
      <c r="GCP6" s="90">
        <f>'IM-04'!GCP6</f>
        <v>0</v>
      </c>
      <c r="GCQ6" s="90">
        <f>'IM-04'!GCQ6</f>
        <v>0</v>
      </c>
      <c r="GCR6" s="90">
        <f>'IM-04'!GCR6</f>
        <v>0</v>
      </c>
      <c r="GCS6" s="90">
        <f>'IM-04'!GCS6</f>
        <v>0</v>
      </c>
      <c r="GCT6" s="90">
        <f>'IM-04'!GCT6</f>
        <v>0</v>
      </c>
      <c r="GCU6" s="90">
        <f>'IM-04'!GCU6</f>
        <v>0</v>
      </c>
      <c r="GCV6" s="90">
        <f>'IM-04'!GCV6</f>
        <v>0</v>
      </c>
      <c r="GCW6" s="90">
        <f>'IM-04'!GCW6</f>
        <v>0</v>
      </c>
      <c r="GCX6" s="90">
        <f>'IM-04'!GCX6</f>
        <v>0</v>
      </c>
      <c r="GCY6" s="90">
        <f>'IM-04'!GCY6</f>
        <v>0</v>
      </c>
      <c r="GCZ6" s="90">
        <f>'IM-04'!GCZ6</f>
        <v>0</v>
      </c>
      <c r="GDA6" s="90">
        <f>'IM-04'!GDA6</f>
        <v>0</v>
      </c>
      <c r="GDB6" s="90">
        <f>'IM-04'!GDB6</f>
        <v>0</v>
      </c>
      <c r="GDC6" s="90">
        <f>'IM-04'!GDC6</f>
        <v>0</v>
      </c>
      <c r="GDD6" s="90">
        <f>'IM-04'!GDD6</f>
        <v>0</v>
      </c>
      <c r="GDE6" s="90">
        <f>'IM-04'!GDE6</f>
        <v>0</v>
      </c>
      <c r="GDF6" s="90">
        <f>'IM-04'!GDF6</f>
        <v>0</v>
      </c>
      <c r="GDG6" s="90">
        <f>'IM-04'!GDG6</f>
        <v>0</v>
      </c>
      <c r="GDH6" s="90">
        <f>'IM-04'!GDH6</f>
        <v>0</v>
      </c>
      <c r="GDI6" s="90">
        <f>'IM-04'!GDI6</f>
        <v>0</v>
      </c>
      <c r="GDJ6" s="90">
        <f>'IM-04'!GDJ6</f>
        <v>0</v>
      </c>
      <c r="GDK6" s="90">
        <f>'IM-04'!GDK6</f>
        <v>0</v>
      </c>
      <c r="GDL6" s="90">
        <f>'IM-04'!GDL6</f>
        <v>0</v>
      </c>
      <c r="GDM6" s="90">
        <f>'IM-04'!GDM6</f>
        <v>0</v>
      </c>
      <c r="GDN6" s="90">
        <f>'IM-04'!GDN6</f>
        <v>0</v>
      </c>
      <c r="GDO6" s="90">
        <f>'IM-04'!GDO6</f>
        <v>0</v>
      </c>
      <c r="GDP6" s="90">
        <f>'IM-04'!GDP6</f>
        <v>0</v>
      </c>
      <c r="GDQ6" s="90">
        <f>'IM-04'!GDQ6</f>
        <v>0</v>
      </c>
      <c r="GDR6" s="90">
        <f>'IM-04'!GDR6</f>
        <v>0</v>
      </c>
      <c r="GDS6" s="90">
        <f>'IM-04'!GDS6</f>
        <v>0</v>
      </c>
      <c r="GDT6" s="90">
        <f>'IM-04'!GDT6</f>
        <v>0</v>
      </c>
      <c r="GDU6" s="90">
        <f>'IM-04'!GDU6</f>
        <v>0</v>
      </c>
      <c r="GDV6" s="90">
        <f>'IM-04'!GDV6</f>
        <v>0</v>
      </c>
      <c r="GDW6" s="90">
        <f>'IM-04'!GDW6</f>
        <v>0</v>
      </c>
      <c r="GDX6" s="90">
        <f>'IM-04'!GDX6</f>
        <v>0</v>
      </c>
      <c r="GDY6" s="90">
        <f>'IM-04'!GDY6</f>
        <v>0</v>
      </c>
      <c r="GDZ6" s="90">
        <f>'IM-04'!GDZ6</f>
        <v>0</v>
      </c>
      <c r="GEA6" s="90">
        <f>'IM-04'!GEA6</f>
        <v>0</v>
      </c>
      <c r="GEB6" s="90">
        <f>'IM-04'!GEB6</f>
        <v>0</v>
      </c>
      <c r="GEC6" s="90">
        <f>'IM-04'!GEC6</f>
        <v>0</v>
      </c>
      <c r="GED6" s="90">
        <f>'IM-04'!GED6</f>
        <v>0</v>
      </c>
      <c r="GEE6" s="90">
        <f>'IM-04'!GEE6</f>
        <v>0</v>
      </c>
      <c r="GEF6" s="90">
        <f>'IM-04'!GEF6</f>
        <v>0</v>
      </c>
      <c r="GEG6" s="90">
        <f>'IM-04'!GEG6</f>
        <v>0</v>
      </c>
      <c r="GEH6" s="90">
        <f>'IM-04'!GEH6</f>
        <v>0</v>
      </c>
      <c r="GEI6" s="90">
        <f>'IM-04'!GEI6</f>
        <v>0</v>
      </c>
      <c r="GEJ6" s="90">
        <f>'IM-04'!GEJ6</f>
        <v>0</v>
      </c>
      <c r="GEK6" s="90">
        <f>'IM-04'!GEK6</f>
        <v>0</v>
      </c>
      <c r="GEL6" s="90">
        <f>'IM-04'!GEL6</f>
        <v>0</v>
      </c>
      <c r="GEM6" s="90">
        <f>'IM-04'!GEM6</f>
        <v>0</v>
      </c>
      <c r="GEN6" s="90">
        <f>'IM-04'!GEN6</f>
        <v>0</v>
      </c>
      <c r="GEO6" s="90">
        <f>'IM-04'!GEO6</f>
        <v>0</v>
      </c>
      <c r="GEP6" s="90">
        <f>'IM-04'!GEP6</f>
        <v>0</v>
      </c>
      <c r="GEQ6" s="90">
        <f>'IM-04'!GEQ6</f>
        <v>0</v>
      </c>
      <c r="GER6" s="90">
        <f>'IM-04'!GER6</f>
        <v>0</v>
      </c>
      <c r="GES6" s="90">
        <f>'IM-04'!GES6</f>
        <v>0</v>
      </c>
      <c r="GET6" s="90">
        <f>'IM-04'!GET6</f>
        <v>0</v>
      </c>
      <c r="GEU6" s="90">
        <f>'IM-04'!GEU6</f>
        <v>0</v>
      </c>
      <c r="GEV6" s="90">
        <f>'IM-04'!GEV6</f>
        <v>0</v>
      </c>
      <c r="GEW6" s="90">
        <f>'IM-04'!GEW6</f>
        <v>0</v>
      </c>
      <c r="GEX6" s="90">
        <f>'IM-04'!GEX6</f>
        <v>0</v>
      </c>
      <c r="GEY6" s="90">
        <f>'IM-04'!GEY6</f>
        <v>0</v>
      </c>
      <c r="GEZ6" s="90">
        <f>'IM-04'!GEZ6</f>
        <v>0</v>
      </c>
      <c r="GFA6" s="90">
        <f>'IM-04'!GFA6</f>
        <v>0</v>
      </c>
      <c r="GFB6" s="90">
        <f>'IM-04'!GFB6</f>
        <v>0</v>
      </c>
      <c r="GFC6" s="90">
        <f>'IM-04'!GFC6</f>
        <v>0</v>
      </c>
      <c r="GFD6" s="90">
        <f>'IM-04'!GFD6</f>
        <v>0</v>
      </c>
      <c r="GFE6" s="90">
        <f>'IM-04'!GFE6</f>
        <v>0</v>
      </c>
      <c r="GFF6" s="90">
        <f>'IM-04'!GFF6</f>
        <v>0</v>
      </c>
      <c r="GFG6" s="90">
        <f>'IM-04'!GFG6</f>
        <v>0</v>
      </c>
      <c r="GFH6" s="90">
        <f>'IM-04'!GFH6</f>
        <v>0</v>
      </c>
      <c r="GFI6" s="90">
        <f>'IM-04'!GFI6</f>
        <v>0</v>
      </c>
      <c r="GFJ6" s="90">
        <f>'IM-04'!GFJ6</f>
        <v>0</v>
      </c>
      <c r="GFK6" s="90">
        <f>'IM-04'!GFK6</f>
        <v>0</v>
      </c>
      <c r="GFL6" s="90">
        <f>'IM-04'!GFL6</f>
        <v>0</v>
      </c>
      <c r="GFM6" s="90">
        <f>'IM-04'!GFM6</f>
        <v>0</v>
      </c>
      <c r="GFN6" s="90">
        <f>'IM-04'!GFN6</f>
        <v>0</v>
      </c>
      <c r="GFO6" s="90">
        <f>'IM-04'!GFO6</f>
        <v>0</v>
      </c>
      <c r="GFP6" s="90">
        <f>'IM-04'!GFP6</f>
        <v>0</v>
      </c>
      <c r="GFQ6" s="90">
        <f>'IM-04'!GFQ6</f>
        <v>0</v>
      </c>
      <c r="GFR6" s="90">
        <f>'IM-04'!GFR6</f>
        <v>0</v>
      </c>
      <c r="GFS6" s="90">
        <f>'IM-04'!GFS6</f>
        <v>0</v>
      </c>
      <c r="GFT6" s="90">
        <f>'IM-04'!GFT6</f>
        <v>0</v>
      </c>
      <c r="GFU6" s="90">
        <f>'IM-04'!GFU6</f>
        <v>0</v>
      </c>
      <c r="GFV6" s="90">
        <f>'IM-04'!GFV6</f>
        <v>0</v>
      </c>
      <c r="GFW6" s="90">
        <f>'IM-04'!GFW6</f>
        <v>0</v>
      </c>
      <c r="GFX6" s="90">
        <f>'IM-04'!GFX6</f>
        <v>0</v>
      </c>
      <c r="GFY6" s="90">
        <f>'IM-04'!GFY6</f>
        <v>0</v>
      </c>
      <c r="GFZ6" s="90">
        <f>'IM-04'!GFZ6</f>
        <v>0</v>
      </c>
      <c r="GGA6" s="90">
        <f>'IM-04'!GGA6</f>
        <v>0</v>
      </c>
      <c r="GGB6" s="90">
        <f>'IM-04'!GGB6</f>
        <v>0</v>
      </c>
      <c r="GGC6" s="90">
        <f>'IM-04'!GGC6</f>
        <v>0</v>
      </c>
      <c r="GGD6" s="90">
        <f>'IM-04'!GGD6</f>
        <v>0</v>
      </c>
      <c r="GGE6" s="90">
        <f>'IM-04'!GGE6</f>
        <v>0</v>
      </c>
      <c r="GGF6" s="90">
        <f>'IM-04'!GGF6</f>
        <v>0</v>
      </c>
      <c r="GGG6" s="90">
        <f>'IM-04'!GGG6</f>
        <v>0</v>
      </c>
      <c r="GGH6" s="90">
        <f>'IM-04'!GGH6</f>
        <v>0</v>
      </c>
      <c r="GGI6" s="90">
        <f>'IM-04'!GGI6</f>
        <v>0</v>
      </c>
      <c r="GGJ6" s="90">
        <f>'IM-04'!GGJ6</f>
        <v>0</v>
      </c>
      <c r="GGK6" s="90">
        <f>'IM-04'!GGK6</f>
        <v>0</v>
      </c>
      <c r="GGL6" s="90">
        <f>'IM-04'!GGL6</f>
        <v>0</v>
      </c>
      <c r="GGM6" s="90">
        <f>'IM-04'!GGM6</f>
        <v>0</v>
      </c>
      <c r="GGN6" s="90">
        <f>'IM-04'!GGN6</f>
        <v>0</v>
      </c>
      <c r="GGO6" s="90">
        <f>'IM-04'!GGO6</f>
        <v>0</v>
      </c>
      <c r="GGP6" s="90">
        <f>'IM-04'!GGP6</f>
        <v>0</v>
      </c>
      <c r="GGQ6" s="90">
        <f>'IM-04'!GGQ6</f>
        <v>0</v>
      </c>
      <c r="GGR6" s="90">
        <f>'IM-04'!GGR6</f>
        <v>0</v>
      </c>
      <c r="GGS6" s="90">
        <f>'IM-04'!GGS6</f>
        <v>0</v>
      </c>
      <c r="GGT6" s="90">
        <f>'IM-04'!GGT6</f>
        <v>0</v>
      </c>
      <c r="GGU6" s="90">
        <f>'IM-04'!GGU6</f>
        <v>0</v>
      </c>
      <c r="GGV6" s="90">
        <f>'IM-04'!GGV6</f>
        <v>0</v>
      </c>
      <c r="GGW6" s="90">
        <f>'IM-04'!GGW6</f>
        <v>0</v>
      </c>
      <c r="GGX6" s="90">
        <f>'IM-04'!GGX6</f>
        <v>0</v>
      </c>
      <c r="GGY6" s="90">
        <f>'IM-04'!GGY6</f>
        <v>0</v>
      </c>
      <c r="GGZ6" s="90">
        <f>'IM-04'!GGZ6</f>
        <v>0</v>
      </c>
      <c r="GHA6" s="90">
        <f>'IM-04'!GHA6</f>
        <v>0</v>
      </c>
      <c r="GHB6" s="90">
        <f>'IM-04'!GHB6</f>
        <v>0</v>
      </c>
      <c r="GHC6" s="90">
        <f>'IM-04'!GHC6</f>
        <v>0</v>
      </c>
      <c r="GHD6" s="90">
        <f>'IM-04'!GHD6</f>
        <v>0</v>
      </c>
      <c r="GHE6" s="90">
        <f>'IM-04'!GHE6</f>
        <v>0</v>
      </c>
      <c r="GHF6" s="90">
        <f>'IM-04'!GHF6</f>
        <v>0</v>
      </c>
      <c r="GHG6" s="90">
        <f>'IM-04'!GHG6</f>
        <v>0</v>
      </c>
      <c r="GHH6" s="90">
        <f>'IM-04'!GHH6</f>
        <v>0</v>
      </c>
      <c r="GHI6" s="90">
        <f>'IM-04'!GHI6</f>
        <v>0</v>
      </c>
      <c r="GHJ6" s="90">
        <f>'IM-04'!GHJ6</f>
        <v>0</v>
      </c>
      <c r="GHK6" s="90">
        <f>'IM-04'!GHK6</f>
        <v>0</v>
      </c>
      <c r="GHL6" s="90">
        <f>'IM-04'!GHL6</f>
        <v>0</v>
      </c>
      <c r="GHM6" s="90">
        <f>'IM-04'!GHM6</f>
        <v>0</v>
      </c>
      <c r="GHN6" s="90">
        <f>'IM-04'!GHN6</f>
        <v>0</v>
      </c>
      <c r="GHO6" s="90">
        <f>'IM-04'!GHO6</f>
        <v>0</v>
      </c>
      <c r="GHP6" s="90">
        <f>'IM-04'!GHP6</f>
        <v>0</v>
      </c>
      <c r="GHQ6" s="90">
        <f>'IM-04'!GHQ6</f>
        <v>0</v>
      </c>
      <c r="GHR6" s="90">
        <f>'IM-04'!GHR6</f>
        <v>0</v>
      </c>
      <c r="GHS6" s="90">
        <f>'IM-04'!GHS6</f>
        <v>0</v>
      </c>
      <c r="GHT6" s="90">
        <f>'IM-04'!GHT6</f>
        <v>0</v>
      </c>
      <c r="GHU6" s="90">
        <f>'IM-04'!GHU6</f>
        <v>0</v>
      </c>
      <c r="GHV6" s="90">
        <f>'IM-04'!GHV6</f>
        <v>0</v>
      </c>
      <c r="GHW6" s="90">
        <f>'IM-04'!GHW6</f>
        <v>0</v>
      </c>
      <c r="GHX6" s="90">
        <f>'IM-04'!GHX6</f>
        <v>0</v>
      </c>
      <c r="GHY6" s="90">
        <f>'IM-04'!GHY6</f>
        <v>0</v>
      </c>
      <c r="GHZ6" s="90">
        <f>'IM-04'!GHZ6</f>
        <v>0</v>
      </c>
      <c r="GIA6" s="90">
        <f>'IM-04'!GIA6</f>
        <v>0</v>
      </c>
      <c r="GIB6" s="90">
        <f>'IM-04'!GIB6</f>
        <v>0</v>
      </c>
      <c r="GIC6" s="90">
        <f>'IM-04'!GIC6</f>
        <v>0</v>
      </c>
      <c r="GID6" s="90">
        <f>'IM-04'!GID6</f>
        <v>0</v>
      </c>
      <c r="GIE6" s="90">
        <f>'IM-04'!GIE6</f>
        <v>0</v>
      </c>
      <c r="GIF6" s="90">
        <f>'IM-04'!GIF6</f>
        <v>0</v>
      </c>
      <c r="GIG6" s="90">
        <f>'IM-04'!GIG6</f>
        <v>0</v>
      </c>
      <c r="GIH6" s="90">
        <f>'IM-04'!GIH6</f>
        <v>0</v>
      </c>
      <c r="GII6" s="90">
        <f>'IM-04'!GII6</f>
        <v>0</v>
      </c>
      <c r="GIJ6" s="90">
        <f>'IM-04'!GIJ6</f>
        <v>0</v>
      </c>
      <c r="GIK6" s="90">
        <f>'IM-04'!GIK6</f>
        <v>0</v>
      </c>
      <c r="GIL6" s="90">
        <f>'IM-04'!GIL6</f>
        <v>0</v>
      </c>
      <c r="GIM6" s="90">
        <f>'IM-04'!GIM6</f>
        <v>0</v>
      </c>
      <c r="GIN6" s="90">
        <f>'IM-04'!GIN6</f>
        <v>0</v>
      </c>
      <c r="GIO6" s="90">
        <f>'IM-04'!GIO6</f>
        <v>0</v>
      </c>
      <c r="GIP6" s="90">
        <f>'IM-04'!GIP6</f>
        <v>0</v>
      </c>
      <c r="GIQ6" s="90">
        <f>'IM-04'!GIQ6</f>
        <v>0</v>
      </c>
      <c r="GIR6" s="90">
        <f>'IM-04'!GIR6</f>
        <v>0</v>
      </c>
      <c r="GIS6" s="90">
        <f>'IM-04'!GIS6</f>
        <v>0</v>
      </c>
      <c r="GIT6" s="90">
        <f>'IM-04'!GIT6</f>
        <v>0</v>
      </c>
      <c r="GIU6" s="90">
        <f>'IM-04'!GIU6</f>
        <v>0</v>
      </c>
      <c r="GIV6" s="90">
        <f>'IM-04'!GIV6</f>
        <v>0</v>
      </c>
      <c r="GIW6" s="90">
        <f>'IM-04'!GIW6</f>
        <v>0</v>
      </c>
      <c r="GIX6" s="90">
        <f>'IM-04'!GIX6</f>
        <v>0</v>
      </c>
      <c r="GIY6" s="90">
        <f>'IM-04'!GIY6</f>
        <v>0</v>
      </c>
      <c r="GIZ6" s="90">
        <f>'IM-04'!GIZ6</f>
        <v>0</v>
      </c>
      <c r="GJA6" s="90">
        <f>'IM-04'!GJA6</f>
        <v>0</v>
      </c>
      <c r="GJB6" s="90">
        <f>'IM-04'!GJB6</f>
        <v>0</v>
      </c>
      <c r="GJC6" s="90">
        <f>'IM-04'!GJC6</f>
        <v>0</v>
      </c>
      <c r="GJD6" s="90">
        <f>'IM-04'!GJD6</f>
        <v>0</v>
      </c>
      <c r="GJE6" s="90">
        <f>'IM-04'!GJE6</f>
        <v>0</v>
      </c>
      <c r="GJF6" s="90">
        <f>'IM-04'!GJF6</f>
        <v>0</v>
      </c>
      <c r="GJG6" s="90">
        <f>'IM-04'!GJG6</f>
        <v>0</v>
      </c>
      <c r="GJH6" s="90">
        <f>'IM-04'!GJH6</f>
        <v>0</v>
      </c>
      <c r="GJI6" s="90">
        <f>'IM-04'!GJI6</f>
        <v>0</v>
      </c>
      <c r="GJJ6" s="90">
        <f>'IM-04'!GJJ6</f>
        <v>0</v>
      </c>
      <c r="GJK6" s="90">
        <f>'IM-04'!GJK6</f>
        <v>0</v>
      </c>
      <c r="GJL6" s="90">
        <f>'IM-04'!GJL6</f>
        <v>0</v>
      </c>
      <c r="GJM6" s="90">
        <f>'IM-04'!GJM6</f>
        <v>0</v>
      </c>
      <c r="GJN6" s="90">
        <f>'IM-04'!GJN6</f>
        <v>0</v>
      </c>
      <c r="GJO6" s="90">
        <f>'IM-04'!GJO6</f>
        <v>0</v>
      </c>
      <c r="GJP6" s="90">
        <f>'IM-04'!GJP6</f>
        <v>0</v>
      </c>
      <c r="GJQ6" s="90">
        <f>'IM-04'!GJQ6</f>
        <v>0</v>
      </c>
      <c r="GJR6" s="90">
        <f>'IM-04'!GJR6</f>
        <v>0</v>
      </c>
      <c r="GJS6" s="90">
        <f>'IM-04'!GJS6</f>
        <v>0</v>
      </c>
      <c r="GJT6" s="90">
        <f>'IM-04'!GJT6</f>
        <v>0</v>
      </c>
      <c r="GJU6" s="90">
        <f>'IM-04'!GJU6</f>
        <v>0</v>
      </c>
      <c r="GJV6" s="90">
        <f>'IM-04'!GJV6</f>
        <v>0</v>
      </c>
      <c r="GJW6" s="90">
        <f>'IM-04'!GJW6</f>
        <v>0</v>
      </c>
      <c r="GJX6" s="90">
        <f>'IM-04'!GJX6</f>
        <v>0</v>
      </c>
      <c r="GJY6" s="90">
        <f>'IM-04'!GJY6</f>
        <v>0</v>
      </c>
      <c r="GJZ6" s="90">
        <f>'IM-04'!GJZ6</f>
        <v>0</v>
      </c>
      <c r="GKA6" s="90">
        <f>'IM-04'!GKA6</f>
        <v>0</v>
      </c>
      <c r="GKB6" s="90">
        <f>'IM-04'!GKB6</f>
        <v>0</v>
      </c>
      <c r="GKC6" s="90">
        <f>'IM-04'!GKC6</f>
        <v>0</v>
      </c>
      <c r="GKD6" s="90">
        <f>'IM-04'!GKD6</f>
        <v>0</v>
      </c>
      <c r="GKE6" s="90">
        <f>'IM-04'!GKE6</f>
        <v>0</v>
      </c>
      <c r="GKF6" s="90">
        <f>'IM-04'!GKF6</f>
        <v>0</v>
      </c>
      <c r="GKG6" s="90">
        <f>'IM-04'!GKG6</f>
        <v>0</v>
      </c>
      <c r="GKH6" s="90">
        <f>'IM-04'!GKH6</f>
        <v>0</v>
      </c>
      <c r="GKI6" s="90">
        <f>'IM-04'!GKI6</f>
        <v>0</v>
      </c>
      <c r="GKJ6" s="90">
        <f>'IM-04'!GKJ6</f>
        <v>0</v>
      </c>
      <c r="GKK6" s="90">
        <f>'IM-04'!GKK6</f>
        <v>0</v>
      </c>
      <c r="GKL6" s="90">
        <f>'IM-04'!GKL6</f>
        <v>0</v>
      </c>
      <c r="GKM6" s="90">
        <f>'IM-04'!GKM6</f>
        <v>0</v>
      </c>
      <c r="GKN6" s="90">
        <f>'IM-04'!GKN6</f>
        <v>0</v>
      </c>
      <c r="GKO6" s="90">
        <f>'IM-04'!GKO6</f>
        <v>0</v>
      </c>
      <c r="GKP6" s="90">
        <f>'IM-04'!GKP6</f>
        <v>0</v>
      </c>
      <c r="GKQ6" s="90">
        <f>'IM-04'!GKQ6</f>
        <v>0</v>
      </c>
      <c r="GKR6" s="90">
        <f>'IM-04'!GKR6</f>
        <v>0</v>
      </c>
      <c r="GKS6" s="90">
        <f>'IM-04'!GKS6</f>
        <v>0</v>
      </c>
      <c r="GKT6" s="90">
        <f>'IM-04'!GKT6</f>
        <v>0</v>
      </c>
      <c r="GKU6" s="90">
        <f>'IM-04'!GKU6</f>
        <v>0</v>
      </c>
      <c r="GKV6" s="90">
        <f>'IM-04'!GKV6</f>
        <v>0</v>
      </c>
      <c r="GKW6" s="90">
        <f>'IM-04'!GKW6</f>
        <v>0</v>
      </c>
      <c r="GKX6" s="90">
        <f>'IM-04'!GKX6</f>
        <v>0</v>
      </c>
      <c r="GKY6" s="90">
        <f>'IM-04'!GKY6</f>
        <v>0</v>
      </c>
      <c r="GKZ6" s="90">
        <f>'IM-04'!GKZ6</f>
        <v>0</v>
      </c>
      <c r="GLA6" s="90">
        <f>'IM-04'!GLA6</f>
        <v>0</v>
      </c>
      <c r="GLB6" s="90">
        <f>'IM-04'!GLB6</f>
        <v>0</v>
      </c>
      <c r="GLC6" s="90">
        <f>'IM-04'!GLC6</f>
        <v>0</v>
      </c>
      <c r="GLD6" s="90">
        <f>'IM-04'!GLD6</f>
        <v>0</v>
      </c>
      <c r="GLE6" s="90">
        <f>'IM-04'!GLE6</f>
        <v>0</v>
      </c>
      <c r="GLF6" s="90">
        <f>'IM-04'!GLF6</f>
        <v>0</v>
      </c>
      <c r="GLG6" s="90">
        <f>'IM-04'!GLG6</f>
        <v>0</v>
      </c>
      <c r="GLH6" s="90">
        <f>'IM-04'!GLH6</f>
        <v>0</v>
      </c>
      <c r="GLI6" s="90">
        <f>'IM-04'!GLI6</f>
        <v>0</v>
      </c>
      <c r="GLJ6" s="90">
        <f>'IM-04'!GLJ6</f>
        <v>0</v>
      </c>
      <c r="GLK6" s="90">
        <f>'IM-04'!GLK6</f>
        <v>0</v>
      </c>
      <c r="GLL6" s="90">
        <f>'IM-04'!GLL6</f>
        <v>0</v>
      </c>
      <c r="GLM6" s="90">
        <f>'IM-04'!GLM6</f>
        <v>0</v>
      </c>
      <c r="GLN6" s="90">
        <f>'IM-04'!GLN6</f>
        <v>0</v>
      </c>
      <c r="GLO6" s="90">
        <f>'IM-04'!GLO6</f>
        <v>0</v>
      </c>
      <c r="GLP6" s="90">
        <f>'IM-04'!GLP6</f>
        <v>0</v>
      </c>
      <c r="GLQ6" s="90">
        <f>'IM-04'!GLQ6</f>
        <v>0</v>
      </c>
      <c r="GLR6" s="90">
        <f>'IM-04'!GLR6</f>
        <v>0</v>
      </c>
      <c r="GLS6" s="90">
        <f>'IM-04'!GLS6</f>
        <v>0</v>
      </c>
      <c r="GLT6" s="90">
        <f>'IM-04'!GLT6</f>
        <v>0</v>
      </c>
      <c r="GLU6" s="90">
        <f>'IM-04'!GLU6</f>
        <v>0</v>
      </c>
      <c r="GLV6" s="90">
        <f>'IM-04'!GLV6</f>
        <v>0</v>
      </c>
      <c r="GLW6" s="90">
        <f>'IM-04'!GLW6</f>
        <v>0</v>
      </c>
      <c r="GLX6" s="90">
        <f>'IM-04'!GLX6</f>
        <v>0</v>
      </c>
      <c r="GLY6" s="90">
        <f>'IM-04'!GLY6</f>
        <v>0</v>
      </c>
      <c r="GLZ6" s="90">
        <f>'IM-04'!GLZ6</f>
        <v>0</v>
      </c>
      <c r="GMA6" s="90">
        <f>'IM-04'!GMA6</f>
        <v>0</v>
      </c>
      <c r="GMB6" s="90">
        <f>'IM-04'!GMB6</f>
        <v>0</v>
      </c>
      <c r="GMC6" s="90">
        <f>'IM-04'!GMC6</f>
        <v>0</v>
      </c>
      <c r="GMD6" s="90">
        <f>'IM-04'!GMD6</f>
        <v>0</v>
      </c>
      <c r="GME6" s="90">
        <f>'IM-04'!GME6</f>
        <v>0</v>
      </c>
      <c r="GMF6" s="90">
        <f>'IM-04'!GMF6</f>
        <v>0</v>
      </c>
      <c r="GMG6" s="90">
        <f>'IM-04'!GMG6</f>
        <v>0</v>
      </c>
      <c r="GMH6" s="90">
        <f>'IM-04'!GMH6</f>
        <v>0</v>
      </c>
      <c r="GMI6" s="90">
        <f>'IM-04'!GMI6</f>
        <v>0</v>
      </c>
      <c r="GMJ6" s="90">
        <f>'IM-04'!GMJ6</f>
        <v>0</v>
      </c>
      <c r="GMK6" s="90">
        <f>'IM-04'!GMK6</f>
        <v>0</v>
      </c>
      <c r="GML6" s="90">
        <f>'IM-04'!GML6</f>
        <v>0</v>
      </c>
      <c r="GMM6" s="90">
        <f>'IM-04'!GMM6</f>
        <v>0</v>
      </c>
      <c r="GMN6" s="90">
        <f>'IM-04'!GMN6</f>
        <v>0</v>
      </c>
      <c r="GMO6" s="90">
        <f>'IM-04'!GMO6</f>
        <v>0</v>
      </c>
      <c r="GMP6" s="90">
        <f>'IM-04'!GMP6</f>
        <v>0</v>
      </c>
      <c r="GMQ6" s="90">
        <f>'IM-04'!GMQ6</f>
        <v>0</v>
      </c>
      <c r="GMR6" s="90">
        <f>'IM-04'!GMR6</f>
        <v>0</v>
      </c>
      <c r="GMS6" s="90">
        <f>'IM-04'!GMS6</f>
        <v>0</v>
      </c>
      <c r="GMT6" s="90">
        <f>'IM-04'!GMT6</f>
        <v>0</v>
      </c>
      <c r="GMU6" s="90">
        <f>'IM-04'!GMU6</f>
        <v>0</v>
      </c>
      <c r="GMV6" s="90">
        <f>'IM-04'!GMV6</f>
        <v>0</v>
      </c>
      <c r="GMW6" s="90">
        <f>'IM-04'!GMW6</f>
        <v>0</v>
      </c>
      <c r="GMX6" s="90">
        <f>'IM-04'!GMX6</f>
        <v>0</v>
      </c>
      <c r="GMY6" s="90">
        <f>'IM-04'!GMY6</f>
        <v>0</v>
      </c>
      <c r="GMZ6" s="90">
        <f>'IM-04'!GMZ6</f>
        <v>0</v>
      </c>
      <c r="GNA6" s="90">
        <f>'IM-04'!GNA6</f>
        <v>0</v>
      </c>
      <c r="GNB6" s="90">
        <f>'IM-04'!GNB6</f>
        <v>0</v>
      </c>
      <c r="GNC6" s="90">
        <f>'IM-04'!GNC6</f>
        <v>0</v>
      </c>
      <c r="GND6" s="90">
        <f>'IM-04'!GND6</f>
        <v>0</v>
      </c>
      <c r="GNE6" s="90">
        <f>'IM-04'!GNE6</f>
        <v>0</v>
      </c>
      <c r="GNF6" s="90">
        <f>'IM-04'!GNF6</f>
        <v>0</v>
      </c>
      <c r="GNG6" s="90">
        <f>'IM-04'!GNG6</f>
        <v>0</v>
      </c>
      <c r="GNH6" s="90">
        <f>'IM-04'!GNH6</f>
        <v>0</v>
      </c>
      <c r="GNI6" s="90">
        <f>'IM-04'!GNI6</f>
        <v>0</v>
      </c>
      <c r="GNJ6" s="90">
        <f>'IM-04'!GNJ6</f>
        <v>0</v>
      </c>
      <c r="GNK6" s="90">
        <f>'IM-04'!GNK6</f>
        <v>0</v>
      </c>
      <c r="GNL6" s="90">
        <f>'IM-04'!GNL6</f>
        <v>0</v>
      </c>
      <c r="GNM6" s="90">
        <f>'IM-04'!GNM6</f>
        <v>0</v>
      </c>
      <c r="GNN6" s="90">
        <f>'IM-04'!GNN6</f>
        <v>0</v>
      </c>
      <c r="GNO6" s="90">
        <f>'IM-04'!GNO6</f>
        <v>0</v>
      </c>
      <c r="GNP6" s="90">
        <f>'IM-04'!GNP6</f>
        <v>0</v>
      </c>
      <c r="GNQ6" s="90">
        <f>'IM-04'!GNQ6</f>
        <v>0</v>
      </c>
      <c r="GNR6" s="90">
        <f>'IM-04'!GNR6</f>
        <v>0</v>
      </c>
      <c r="GNS6" s="90">
        <f>'IM-04'!GNS6</f>
        <v>0</v>
      </c>
      <c r="GNT6" s="90">
        <f>'IM-04'!GNT6</f>
        <v>0</v>
      </c>
      <c r="GNU6" s="90">
        <f>'IM-04'!GNU6</f>
        <v>0</v>
      </c>
      <c r="GNV6" s="90">
        <f>'IM-04'!GNV6</f>
        <v>0</v>
      </c>
      <c r="GNW6" s="90">
        <f>'IM-04'!GNW6</f>
        <v>0</v>
      </c>
      <c r="GNX6" s="90">
        <f>'IM-04'!GNX6</f>
        <v>0</v>
      </c>
      <c r="GNY6" s="90">
        <f>'IM-04'!GNY6</f>
        <v>0</v>
      </c>
      <c r="GNZ6" s="90">
        <f>'IM-04'!GNZ6</f>
        <v>0</v>
      </c>
      <c r="GOA6" s="90">
        <f>'IM-04'!GOA6</f>
        <v>0</v>
      </c>
      <c r="GOB6" s="90">
        <f>'IM-04'!GOB6</f>
        <v>0</v>
      </c>
      <c r="GOC6" s="90">
        <f>'IM-04'!GOC6</f>
        <v>0</v>
      </c>
      <c r="GOD6" s="90">
        <f>'IM-04'!GOD6</f>
        <v>0</v>
      </c>
      <c r="GOE6" s="90">
        <f>'IM-04'!GOE6</f>
        <v>0</v>
      </c>
      <c r="GOF6" s="90">
        <f>'IM-04'!GOF6</f>
        <v>0</v>
      </c>
      <c r="GOG6" s="90">
        <f>'IM-04'!GOG6</f>
        <v>0</v>
      </c>
      <c r="GOH6" s="90">
        <f>'IM-04'!GOH6</f>
        <v>0</v>
      </c>
      <c r="GOI6" s="90">
        <f>'IM-04'!GOI6</f>
        <v>0</v>
      </c>
      <c r="GOJ6" s="90">
        <f>'IM-04'!GOJ6</f>
        <v>0</v>
      </c>
      <c r="GOK6" s="90">
        <f>'IM-04'!GOK6</f>
        <v>0</v>
      </c>
      <c r="GOL6" s="90">
        <f>'IM-04'!GOL6</f>
        <v>0</v>
      </c>
      <c r="GOM6" s="90">
        <f>'IM-04'!GOM6</f>
        <v>0</v>
      </c>
      <c r="GON6" s="90">
        <f>'IM-04'!GON6</f>
        <v>0</v>
      </c>
      <c r="GOO6" s="90">
        <f>'IM-04'!GOO6</f>
        <v>0</v>
      </c>
      <c r="GOP6" s="90">
        <f>'IM-04'!GOP6</f>
        <v>0</v>
      </c>
      <c r="GOQ6" s="90">
        <f>'IM-04'!GOQ6</f>
        <v>0</v>
      </c>
      <c r="GOR6" s="90">
        <f>'IM-04'!GOR6</f>
        <v>0</v>
      </c>
      <c r="GOS6" s="90">
        <f>'IM-04'!GOS6</f>
        <v>0</v>
      </c>
      <c r="GOT6" s="90">
        <f>'IM-04'!GOT6</f>
        <v>0</v>
      </c>
      <c r="GOU6" s="90">
        <f>'IM-04'!GOU6</f>
        <v>0</v>
      </c>
      <c r="GOV6" s="90">
        <f>'IM-04'!GOV6</f>
        <v>0</v>
      </c>
      <c r="GOW6" s="90">
        <f>'IM-04'!GOW6</f>
        <v>0</v>
      </c>
      <c r="GOX6" s="90">
        <f>'IM-04'!GOX6</f>
        <v>0</v>
      </c>
      <c r="GOY6" s="90">
        <f>'IM-04'!GOY6</f>
        <v>0</v>
      </c>
      <c r="GOZ6" s="90">
        <f>'IM-04'!GOZ6</f>
        <v>0</v>
      </c>
      <c r="GPA6" s="90">
        <f>'IM-04'!GPA6</f>
        <v>0</v>
      </c>
      <c r="GPB6" s="90">
        <f>'IM-04'!GPB6</f>
        <v>0</v>
      </c>
      <c r="GPC6" s="90">
        <f>'IM-04'!GPC6</f>
        <v>0</v>
      </c>
      <c r="GPD6" s="90">
        <f>'IM-04'!GPD6</f>
        <v>0</v>
      </c>
      <c r="GPE6" s="90">
        <f>'IM-04'!GPE6</f>
        <v>0</v>
      </c>
      <c r="GPF6" s="90">
        <f>'IM-04'!GPF6</f>
        <v>0</v>
      </c>
      <c r="GPG6" s="90">
        <f>'IM-04'!GPG6</f>
        <v>0</v>
      </c>
      <c r="GPH6" s="90">
        <f>'IM-04'!GPH6</f>
        <v>0</v>
      </c>
      <c r="GPI6" s="90">
        <f>'IM-04'!GPI6</f>
        <v>0</v>
      </c>
      <c r="GPJ6" s="90">
        <f>'IM-04'!GPJ6</f>
        <v>0</v>
      </c>
      <c r="GPK6" s="90">
        <f>'IM-04'!GPK6</f>
        <v>0</v>
      </c>
      <c r="GPL6" s="90">
        <f>'IM-04'!GPL6</f>
        <v>0</v>
      </c>
      <c r="GPM6" s="90">
        <f>'IM-04'!GPM6</f>
        <v>0</v>
      </c>
      <c r="GPN6" s="90">
        <f>'IM-04'!GPN6</f>
        <v>0</v>
      </c>
      <c r="GPO6" s="90">
        <f>'IM-04'!GPO6</f>
        <v>0</v>
      </c>
      <c r="GPP6" s="90">
        <f>'IM-04'!GPP6</f>
        <v>0</v>
      </c>
      <c r="GPQ6" s="90">
        <f>'IM-04'!GPQ6</f>
        <v>0</v>
      </c>
      <c r="GPR6" s="90">
        <f>'IM-04'!GPR6</f>
        <v>0</v>
      </c>
      <c r="GPS6" s="90">
        <f>'IM-04'!GPS6</f>
        <v>0</v>
      </c>
      <c r="GPT6" s="90">
        <f>'IM-04'!GPT6</f>
        <v>0</v>
      </c>
      <c r="GPU6" s="90">
        <f>'IM-04'!GPU6</f>
        <v>0</v>
      </c>
      <c r="GPV6" s="90">
        <f>'IM-04'!GPV6</f>
        <v>0</v>
      </c>
      <c r="GPW6" s="90">
        <f>'IM-04'!GPW6</f>
        <v>0</v>
      </c>
      <c r="GPX6" s="90">
        <f>'IM-04'!GPX6</f>
        <v>0</v>
      </c>
      <c r="GPY6" s="90">
        <f>'IM-04'!GPY6</f>
        <v>0</v>
      </c>
      <c r="GPZ6" s="90">
        <f>'IM-04'!GPZ6</f>
        <v>0</v>
      </c>
      <c r="GQA6" s="90">
        <f>'IM-04'!GQA6</f>
        <v>0</v>
      </c>
      <c r="GQB6" s="90">
        <f>'IM-04'!GQB6</f>
        <v>0</v>
      </c>
      <c r="GQC6" s="90">
        <f>'IM-04'!GQC6</f>
        <v>0</v>
      </c>
      <c r="GQD6" s="90">
        <f>'IM-04'!GQD6</f>
        <v>0</v>
      </c>
      <c r="GQE6" s="90">
        <f>'IM-04'!GQE6</f>
        <v>0</v>
      </c>
      <c r="GQF6" s="90">
        <f>'IM-04'!GQF6</f>
        <v>0</v>
      </c>
      <c r="GQG6" s="90">
        <f>'IM-04'!GQG6</f>
        <v>0</v>
      </c>
      <c r="GQH6" s="90">
        <f>'IM-04'!GQH6</f>
        <v>0</v>
      </c>
      <c r="GQI6" s="90">
        <f>'IM-04'!GQI6</f>
        <v>0</v>
      </c>
      <c r="GQJ6" s="90">
        <f>'IM-04'!GQJ6</f>
        <v>0</v>
      </c>
      <c r="GQK6" s="90">
        <f>'IM-04'!GQK6</f>
        <v>0</v>
      </c>
      <c r="GQL6" s="90">
        <f>'IM-04'!GQL6</f>
        <v>0</v>
      </c>
      <c r="GQM6" s="90">
        <f>'IM-04'!GQM6</f>
        <v>0</v>
      </c>
      <c r="GQN6" s="90">
        <f>'IM-04'!GQN6</f>
        <v>0</v>
      </c>
      <c r="GQO6" s="90">
        <f>'IM-04'!GQO6</f>
        <v>0</v>
      </c>
      <c r="GQP6" s="90">
        <f>'IM-04'!GQP6</f>
        <v>0</v>
      </c>
      <c r="GQQ6" s="90">
        <f>'IM-04'!GQQ6</f>
        <v>0</v>
      </c>
      <c r="GQR6" s="90">
        <f>'IM-04'!GQR6</f>
        <v>0</v>
      </c>
      <c r="GQS6" s="90">
        <f>'IM-04'!GQS6</f>
        <v>0</v>
      </c>
      <c r="GQT6" s="90">
        <f>'IM-04'!GQT6</f>
        <v>0</v>
      </c>
      <c r="GQU6" s="90">
        <f>'IM-04'!GQU6</f>
        <v>0</v>
      </c>
      <c r="GQV6" s="90">
        <f>'IM-04'!GQV6</f>
        <v>0</v>
      </c>
      <c r="GQW6" s="90">
        <f>'IM-04'!GQW6</f>
        <v>0</v>
      </c>
      <c r="GQX6" s="90">
        <f>'IM-04'!GQX6</f>
        <v>0</v>
      </c>
      <c r="GQY6" s="90">
        <f>'IM-04'!GQY6</f>
        <v>0</v>
      </c>
      <c r="GQZ6" s="90">
        <f>'IM-04'!GQZ6</f>
        <v>0</v>
      </c>
      <c r="GRA6" s="90">
        <f>'IM-04'!GRA6</f>
        <v>0</v>
      </c>
      <c r="GRB6" s="90">
        <f>'IM-04'!GRB6</f>
        <v>0</v>
      </c>
      <c r="GRC6" s="90">
        <f>'IM-04'!GRC6</f>
        <v>0</v>
      </c>
      <c r="GRD6" s="90">
        <f>'IM-04'!GRD6</f>
        <v>0</v>
      </c>
      <c r="GRE6" s="90">
        <f>'IM-04'!GRE6</f>
        <v>0</v>
      </c>
      <c r="GRF6" s="90">
        <f>'IM-04'!GRF6</f>
        <v>0</v>
      </c>
      <c r="GRG6" s="90">
        <f>'IM-04'!GRG6</f>
        <v>0</v>
      </c>
      <c r="GRH6" s="90">
        <f>'IM-04'!GRH6</f>
        <v>0</v>
      </c>
      <c r="GRI6" s="90">
        <f>'IM-04'!GRI6</f>
        <v>0</v>
      </c>
      <c r="GRJ6" s="90">
        <f>'IM-04'!GRJ6</f>
        <v>0</v>
      </c>
      <c r="GRK6" s="90">
        <f>'IM-04'!GRK6</f>
        <v>0</v>
      </c>
      <c r="GRL6" s="90">
        <f>'IM-04'!GRL6</f>
        <v>0</v>
      </c>
      <c r="GRM6" s="90">
        <f>'IM-04'!GRM6</f>
        <v>0</v>
      </c>
      <c r="GRN6" s="90">
        <f>'IM-04'!GRN6</f>
        <v>0</v>
      </c>
      <c r="GRO6" s="90">
        <f>'IM-04'!GRO6</f>
        <v>0</v>
      </c>
      <c r="GRP6" s="90">
        <f>'IM-04'!GRP6</f>
        <v>0</v>
      </c>
      <c r="GRQ6" s="90">
        <f>'IM-04'!GRQ6</f>
        <v>0</v>
      </c>
      <c r="GRR6" s="90">
        <f>'IM-04'!GRR6</f>
        <v>0</v>
      </c>
      <c r="GRS6" s="90">
        <f>'IM-04'!GRS6</f>
        <v>0</v>
      </c>
      <c r="GRT6" s="90">
        <f>'IM-04'!GRT6</f>
        <v>0</v>
      </c>
      <c r="GRU6" s="90">
        <f>'IM-04'!GRU6</f>
        <v>0</v>
      </c>
      <c r="GRV6" s="90">
        <f>'IM-04'!GRV6</f>
        <v>0</v>
      </c>
      <c r="GRW6" s="90">
        <f>'IM-04'!GRW6</f>
        <v>0</v>
      </c>
      <c r="GRX6" s="90">
        <f>'IM-04'!GRX6</f>
        <v>0</v>
      </c>
      <c r="GRY6" s="90">
        <f>'IM-04'!GRY6</f>
        <v>0</v>
      </c>
      <c r="GRZ6" s="90">
        <f>'IM-04'!GRZ6</f>
        <v>0</v>
      </c>
      <c r="GSA6" s="90">
        <f>'IM-04'!GSA6</f>
        <v>0</v>
      </c>
      <c r="GSB6" s="90">
        <f>'IM-04'!GSB6</f>
        <v>0</v>
      </c>
      <c r="GSC6" s="90">
        <f>'IM-04'!GSC6</f>
        <v>0</v>
      </c>
      <c r="GSD6" s="90">
        <f>'IM-04'!GSD6</f>
        <v>0</v>
      </c>
      <c r="GSE6" s="90">
        <f>'IM-04'!GSE6</f>
        <v>0</v>
      </c>
      <c r="GSF6" s="90">
        <f>'IM-04'!GSF6</f>
        <v>0</v>
      </c>
      <c r="GSG6" s="90">
        <f>'IM-04'!GSG6</f>
        <v>0</v>
      </c>
      <c r="GSH6" s="90">
        <f>'IM-04'!GSH6</f>
        <v>0</v>
      </c>
      <c r="GSI6" s="90">
        <f>'IM-04'!GSI6</f>
        <v>0</v>
      </c>
      <c r="GSJ6" s="90">
        <f>'IM-04'!GSJ6</f>
        <v>0</v>
      </c>
      <c r="GSK6" s="90">
        <f>'IM-04'!GSK6</f>
        <v>0</v>
      </c>
      <c r="GSL6" s="90">
        <f>'IM-04'!GSL6</f>
        <v>0</v>
      </c>
      <c r="GSM6" s="90">
        <f>'IM-04'!GSM6</f>
        <v>0</v>
      </c>
      <c r="GSN6" s="90">
        <f>'IM-04'!GSN6</f>
        <v>0</v>
      </c>
      <c r="GSO6" s="90">
        <f>'IM-04'!GSO6</f>
        <v>0</v>
      </c>
      <c r="GSP6" s="90">
        <f>'IM-04'!GSP6</f>
        <v>0</v>
      </c>
      <c r="GSQ6" s="90">
        <f>'IM-04'!GSQ6</f>
        <v>0</v>
      </c>
      <c r="GSR6" s="90">
        <f>'IM-04'!GSR6</f>
        <v>0</v>
      </c>
      <c r="GSS6" s="90">
        <f>'IM-04'!GSS6</f>
        <v>0</v>
      </c>
      <c r="GST6" s="90">
        <f>'IM-04'!GST6</f>
        <v>0</v>
      </c>
      <c r="GSU6" s="90">
        <f>'IM-04'!GSU6</f>
        <v>0</v>
      </c>
      <c r="GSV6" s="90">
        <f>'IM-04'!GSV6</f>
        <v>0</v>
      </c>
      <c r="GSW6" s="90">
        <f>'IM-04'!GSW6</f>
        <v>0</v>
      </c>
      <c r="GSX6" s="90">
        <f>'IM-04'!GSX6</f>
        <v>0</v>
      </c>
      <c r="GSY6" s="90">
        <f>'IM-04'!GSY6</f>
        <v>0</v>
      </c>
      <c r="GSZ6" s="90">
        <f>'IM-04'!GSZ6</f>
        <v>0</v>
      </c>
      <c r="GTA6" s="90">
        <f>'IM-04'!GTA6</f>
        <v>0</v>
      </c>
      <c r="GTB6" s="90">
        <f>'IM-04'!GTB6</f>
        <v>0</v>
      </c>
      <c r="GTC6" s="90">
        <f>'IM-04'!GTC6</f>
        <v>0</v>
      </c>
      <c r="GTD6" s="90">
        <f>'IM-04'!GTD6</f>
        <v>0</v>
      </c>
      <c r="GTE6" s="90">
        <f>'IM-04'!GTE6</f>
        <v>0</v>
      </c>
      <c r="GTF6" s="90">
        <f>'IM-04'!GTF6</f>
        <v>0</v>
      </c>
      <c r="GTG6" s="90">
        <f>'IM-04'!GTG6</f>
        <v>0</v>
      </c>
      <c r="GTH6" s="90">
        <f>'IM-04'!GTH6</f>
        <v>0</v>
      </c>
      <c r="GTI6" s="90">
        <f>'IM-04'!GTI6</f>
        <v>0</v>
      </c>
      <c r="GTJ6" s="90">
        <f>'IM-04'!GTJ6</f>
        <v>0</v>
      </c>
      <c r="GTK6" s="90">
        <f>'IM-04'!GTK6</f>
        <v>0</v>
      </c>
      <c r="GTL6" s="90">
        <f>'IM-04'!GTL6</f>
        <v>0</v>
      </c>
      <c r="GTM6" s="90">
        <f>'IM-04'!GTM6</f>
        <v>0</v>
      </c>
      <c r="GTN6" s="90">
        <f>'IM-04'!GTN6</f>
        <v>0</v>
      </c>
      <c r="GTO6" s="90">
        <f>'IM-04'!GTO6</f>
        <v>0</v>
      </c>
      <c r="GTP6" s="90">
        <f>'IM-04'!GTP6</f>
        <v>0</v>
      </c>
      <c r="GTQ6" s="90">
        <f>'IM-04'!GTQ6</f>
        <v>0</v>
      </c>
      <c r="GTR6" s="90">
        <f>'IM-04'!GTR6</f>
        <v>0</v>
      </c>
      <c r="GTS6" s="90">
        <f>'IM-04'!GTS6</f>
        <v>0</v>
      </c>
      <c r="GTT6" s="90">
        <f>'IM-04'!GTT6</f>
        <v>0</v>
      </c>
      <c r="GTU6" s="90">
        <f>'IM-04'!GTU6</f>
        <v>0</v>
      </c>
      <c r="GTV6" s="90">
        <f>'IM-04'!GTV6</f>
        <v>0</v>
      </c>
      <c r="GTW6" s="90">
        <f>'IM-04'!GTW6</f>
        <v>0</v>
      </c>
      <c r="GTX6" s="90">
        <f>'IM-04'!GTX6</f>
        <v>0</v>
      </c>
      <c r="GTY6" s="90">
        <f>'IM-04'!GTY6</f>
        <v>0</v>
      </c>
      <c r="GTZ6" s="90">
        <f>'IM-04'!GTZ6</f>
        <v>0</v>
      </c>
      <c r="GUA6" s="90">
        <f>'IM-04'!GUA6</f>
        <v>0</v>
      </c>
      <c r="GUB6" s="90">
        <f>'IM-04'!GUB6</f>
        <v>0</v>
      </c>
      <c r="GUC6" s="90">
        <f>'IM-04'!GUC6</f>
        <v>0</v>
      </c>
      <c r="GUD6" s="90">
        <f>'IM-04'!GUD6</f>
        <v>0</v>
      </c>
      <c r="GUE6" s="90">
        <f>'IM-04'!GUE6</f>
        <v>0</v>
      </c>
      <c r="GUF6" s="90">
        <f>'IM-04'!GUF6</f>
        <v>0</v>
      </c>
      <c r="GUG6" s="90">
        <f>'IM-04'!GUG6</f>
        <v>0</v>
      </c>
      <c r="GUH6" s="90">
        <f>'IM-04'!GUH6</f>
        <v>0</v>
      </c>
      <c r="GUI6" s="90">
        <f>'IM-04'!GUI6</f>
        <v>0</v>
      </c>
      <c r="GUJ6" s="90">
        <f>'IM-04'!GUJ6</f>
        <v>0</v>
      </c>
      <c r="GUK6" s="90">
        <f>'IM-04'!GUK6</f>
        <v>0</v>
      </c>
      <c r="GUL6" s="90">
        <f>'IM-04'!GUL6</f>
        <v>0</v>
      </c>
      <c r="GUM6" s="90">
        <f>'IM-04'!GUM6</f>
        <v>0</v>
      </c>
      <c r="GUN6" s="90">
        <f>'IM-04'!GUN6</f>
        <v>0</v>
      </c>
      <c r="GUO6" s="90">
        <f>'IM-04'!GUO6</f>
        <v>0</v>
      </c>
      <c r="GUP6" s="90">
        <f>'IM-04'!GUP6</f>
        <v>0</v>
      </c>
      <c r="GUQ6" s="90">
        <f>'IM-04'!GUQ6</f>
        <v>0</v>
      </c>
      <c r="GUR6" s="90">
        <f>'IM-04'!GUR6</f>
        <v>0</v>
      </c>
      <c r="GUS6" s="90">
        <f>'IM-04'!GUS6</f>
        <v>0</v>
      </c>
      <c r="GUT6" s="90">
        <f>'IM-04'!GUT6</f>
        <v>0</v>
      </c>
      <c r="GUU6" s="90">
        <f>'IM-04'!GUU6</f>
        <v>0</v>
      </c>
      <c r="GUV6" s="90">
        <f>'IM-04'!GUV6</f>
        <v>0</v>
      </c>
      <c r="GUW6" s="90">
        <f>'IM-04'!GUW6</f>
        <v>0</v>
      </c>
      <c r="GUX6" s="90">
        <f>'IM-04'!GUX6</f>
        <v>0</v>
      </c>
      <c r="GUY6" s="90">
        <f>'IM-04'!GUY6</f>
        <v>0</v>
      </c>
      <c r="GUZ6" s="90">
        <f>'IM-04'!GUZ6</f>
        <v>0</v>
      </c>
      <c r="GVA6" s="90">
        <f>'IM-04'!GVA6</f>
        <v>0</v>
      </c>
      <c r="GVB6" s="90">
        <f>'IM-04'!GVB6</f>
        <v>0</v>
      </c>
      <c r="GVC6" s="90">
        <f>'IM-04'!GVC6</f>
        <v>0</v>
      </c>
      <c r="GVD6" s="90">
        <f>'IM-04'!GVD6</f>
        <v>0</v>
      </c>
      <c r="GVE6" s="90">
        <f>'IM-04'!GVE6</f>
        <v>0</v>
      </c>
      <c r="GVF6" s="90">
        <f>'IM-04'!GVF6</f>
        <v>0</v>
      </c>
      <c r="GVG6" s="90">
        <f>'IM-04'!GVG6</f>
        <v>0</v>
      </c>
      <c r="GVH6" s="90">
        <f>'IM-04'!GVH6</f>
        <v>0</v>
      </c>
      <c r="GVI6" s="90">
        <f>'IM-04'!GVI6</f>
        <v>0</v>
      </c>
      <c r="GVJ6" s="90">
        <f>'IM-04'!GVJ6</f>
        <v>0</v>
      </c>
      <c r="GVK6" s="90">
        <f>'IM-04'!GVK6</f>
        <v>0</v>
      </c>
      <c r="GVL6" s="90">
        <f>'IM-04'!GVL6</f>
        <v>0</v>
      </c>
      <c r="GVM6" s="90">
        <f>'IM-04'!GVM6</f>
        <v>0</v>
      </c>
      <c r="GVN6" s="90">
        <f>'IM-04'!GVN6</f>
        <v>0</v>
      </c>
      <c r="GVO6" s="90">
        <f>'IM-04'!GVO6</f>
        <v>0</v>
      </c>
      <c r="GVP6" s="90">
        <f>'IM-04'!GVP6</f>
        <v>0</v>
      </c>
      <c r="GVQ6" s="90">
        <f>'IM-04'!GVQ6</f>
        <v>0</v>
      </c>
      <c r="GVR6" s="90">
        <f>'IM-04'!GVR6</f>
        <v>0</v>
      </c>
      <c r="GVS6" s="90">
        <f>'IM-04'!GVS6</f>
        <v>0</v>
      </c>
      <c r="GVT6" s="90">
        <f>'IM-04'!GVT6</f>
        <v>0</v>
      </c>
      <c r="GVU6" s="90">
        <f>'IM-04'!GVU6</f>
        <v>0</v>
      </c>
      <c r="GVV6" s="90">
        <f>'IM-04'!GVV6</f>
        <v>0</v>
      </c>
      <c r="GVW6" s="90">
        <f>'IM-04'!GVW6</f>
        <v>0</v>
      </c>
      <c r="GVX6" s="90">
        <f>'IM-04'!GVX6</f>
        <v>0</v>
      </c>
      <c r="GVY6" s="90">
        <f>'IM-04'!GVY6</f>
        <v>0</v>
      </c>
      <c r="GVZ6" s="90">
        <f>'IM-04'!GVZ6</f>
        <v>0</v>
      </c>
      <c r="GWA6" s="90">
        <f>'IM-04'!GWA6</f>
        <v>0</v>
      </c>
      <c r="GWB6" s="90">
        <f>'IM-04'!GWB6</f>
        <v>0</v>
      </c>
      <c r="GWC6" s="90">
        <f>'IM-04'!GWC6</f>
        <v>0</v>
      </c>
      <c r="GWD6" s="90">
        <f>'IM-04'!GWD6</f>
        <v>0</v>
      </c>
      <c r="GWE6" s="90">
        <f>'IM-04'!GWE6</f>
        <v>0</v>
      </c>
      <c r="GWF6" s="90">
        <f>'IM-04'!GWF6</f>
        <v>0</v>
      </c>
      <c r="GWG6" s="90">
        <f>'IM-04'!GWG6</f>
        <v>0</v>
      </c>
      <c r="GWH6" s="90">
        <f>'IM-04'!GWH6</f>
        <v>0</v>
      </c>
      <c r="GWI6" s="90">
        <f>'IM-04'!GWI6</f>
        <v>0</v>
      </c>
      <c r="GWJ6" s="90">
        <f>'IM-04'!GWJ6</f>
        <v>0</v>
      </c>
      <c r="GWK6" s="90">
        <f>'IM-04'!GWK6</f>
        <v>0</v>
      </c>
      <c r="GWL6" s="90">
        <f>'IM-04'!GWL6</f>
        <v>0</v>
      </c>
      <c r="GWM6" s="90">
        <f>'IM-04'!GWM6</f>
        <v>0</v>
      </c>
      <c r="GWN6" s="90">
        <f>'IM-04'!GWN6</f>
        <v>0</v>
      </c>
      <c r="GWO6" s="90">
        <f>'IM-04'!GWO6</f>
        <v>0</v>
      </c>
      <c r="GWP6" s="90">
        <f>'IM-04'!GWP6</f>
        <v>0</v>
      </c>
      <c r="GWQ6" s="90">
        <f>'IM-04'!GWQ6</f>
        <v>0</v>
      </c>
      <c r="GWR6" s="90">
        <f>'IM-04'!GWR6</f>
        <v>0</v>
      </c>
      <c r="GWS6" s="90">
        <f>'IM-04'!GWS6</f>
        <v>0</v>
      </c>
      <c r="GWT6" s="90">
        <f>'IM-04'!GWT6</f>
        <v>0</v>
      </c>
      <c r="GWU6" s="90">
        <f>'IM-04'!GWU6</f>
        <v>0</v>
      </c>
      <c r="GWV6" s="90">
        <f>'IM-04'!GWV6</f>
        <v>0</v>
      </c>
      <c r="GWW6" s="90">
        <f>'IM-04'!GWW6</f>
        <v>0</v>
      </c>
      <c r="GWX6" s="90">
        <f>'IM-04'!GWX6</f>
        <v>0</v>
      </c>
      <c r="GWY6" s="90">
        <f>'IM-04'!GWY6</f>
        <v>0</v>
      </c>
      <c r="GWZ6" s="90">
        <f>'IM-04'!GWZ6</f>
        <v>0</v>
      </c>
      <c r="GXA6" s="90">
        <f>'IM-04'!GXA6</f>
        <v>0</v>
      </c>
      <c r="GXB6" s="90">
        <f>'IM-04'!GXB6</f>
        <v>0</v>
      </c>
      <c r="GXC6" s="90">
        <f>'IM-04'!GXC6</f>
        <v>0</v>
      </c>
      <c r="GXD6" s="90">
        <f>'IM-04'!GXD6</f>
        <v>0</v>
      </c>
      <c r="GXE6" s="90">
        <f>'IM-04'!GXE6</f>
        <v>0</v>
      </c>
      <c r="GXF6" s="90">
        <f>'IM-04'!GXF6</f>
        <v>0</v>
      </c>
      <c r="GXG6" s="90">
        <f>'IM-04'!GXG6</f>
        <v>0</v>
      </c>
      <c r="GXH6" s="90">
        <f>'IM-04'!GXH6</f>
        <v>0</v>
      </c>
      <c r="GXI6" s="90">
        <f>'IM-04'!GXI6</f>
        <v>0</v>
      </c>
      <c r="GXJ6" s="90">
        <f>'IM-04'!GXJ6</f>
        <v>0</v>
      </c>
      <c r="GXK6" s="90">
        <f>'IM-04'!GXK6</f>
        <v>0</v>
      </c>
      <c r="GXL6" s="90">
        <f>'IM-04'!GXL6</f>
        <v>0</v>
      </c>
      <c r="GXM6" s="90">
        <f>'IM-04'!GXM6</f>
        <v>0</v>
      </c>
      <c r="GXN6" s="90">
        <f>'IM-04'!GXN6</f>
        <v>0</v>
      </c>
      <c r="GXO6" s="90">
        <f>'IM-04'!GXO6</f>
        <v>0</v>
      </c>
      <c r="GXP6" s="90">
        <f>'IM-04'!GXP6</f>
        <v>0</v>
      </c>
      <c r="GXQ6" s="90">
        <f>'IM-04'!GXQ6</f>
        <v>0</v>
      </c>
      <c r="GXR6" s="90">
        <f>'IM-04'!GXR6</f>
        <v>0</v>
      </c>
      <c r="GXS6" s="90">
        <f>'IM-04'!GXS6</f>
        <v>0</v>
      </c>
      <c r="GXT6" s="90">
        <f>'IM-04'!GXT6</f>
        <v>0</v>
      </c>
      <c r="GXU6" s="90">
        <f>'IM-04'!GXU6</f>
        <v>0</v>
      </c>
      <c r="GXV6" s="90">
        <f>'IM-04'!GXV6</f>
        <v>0</v>
      </c>
      <c r="GXW6" s="90">
        <f>'IM-04'!GXW6</f>
        <v>0</v>
      </c>
      <c r="GXX6" s="90">
        <f>'IM-04'!GXX6</f>
        <v>0</v>
      </c>
      <c r="GXY6" s="90">
        <f>'IM-04'!GXY6</f>
        <v>0</v>
      </c>
      <c r="GXZ6" s="90">
        <f>'IM-04'!GXZ6</f>
        <v>0</v>
      </c>
      <c r="GYA6" s="90">
        <f>'IM-04'!GYA6</f>
        <v>0</v>
      </c>
      <c r="GYB6" s="90">
        <f>'IM-04'!GYB6</f>
        <v>0</v>
      </c>
      <c r="GYC6" s="90">
        <f>'IM-04'!GYC6</f>
        <v>0</v>
      </c>
      <c r="GYD6" s="90">
        <f>'IM-04'!GYD6</f>
        <v>0</v>
      </c>
      <c r="GYE6" s="90">
        <f>'IM-04'!GYE6</f>
        <v>0</v>
      </c>
      <c r="GYF6" s="90">
        <f>'IM-04'!GYF6</f>
        <v>0</v>
      </c>
      <c r="GYG6" s="90">
        <f>'IM-04'!GYG6</f>
        <v>0</v>
      </c>
      <c r="GYH6" s="90">
        <f>'IM-04'!GYH6</f>
        <v>0</v>
      </c>
      <c r="GYI6" s="90">
        <f>'IM-04'!GYI6</f>
        <v>0</v>
      </c>
      <c r="GYJ6" s="90">
        <f>'IM-04'!GYJ6</f>
        <v>0</v>
      </c>
      <c r="GYK6" s="90">
        <f>'IM-04'!GYK6</f>
        <v>0</v>
      </c>
      <c r="GYL6" s="90">
        <f>'IM-04'!GYL6</f>
        <v>0</v>
      </c>
      <c r="GYM6" s="90">
        <f>'IM-04'!GYM6</f>
        <v>0</v>
      </c>
      <c r="GYN6" s="90">
        <f>'IM-04'!GYN6</f>
        <v>0</v>
      </c>
      <c r="GYO6" s="90">
        <f>'IM-04'!GYO6</f>
        <v>0</v>
      </c>
      <c r="GYP6" s="90">
        <f>'IM-04'!GYP6</f>
        <v>0</v>
      </c>
      <c r="GYQ6" s="90">
        <f>'IM-04'!GYQ6</f>
        <v>0</v>
      </c>
      <c r="GYR6" s="90">
        <f>'IM-04'!GYR6</f>
        <v>0</v>
      </c>
      <c r="GYS6" s="90">
        <f>'IM-04'!GYS6</f>
        <v>0</v>
      </c>
      <c r="GYT6" s="90">
        <f>'IM-04'!GYT6</f>
        <v>0</v>
      </c>
      <c r="GYU6" s="90">
        <f>'IM-04'!GYU6</f>
        <v>0</v>
      </c>
      <c r="GYV6" s="90">
        <f>'IM-04'!GYV6</f>
        <v>0</v>
      </c>
      <c r="GYW6" s="90">
        <f>'IM-04'!GYW6</f>
        <v>0</v>
      </c>
      <c r="GYX6" s="90">
        <f>'IM-04'!GYX6</f>
        <v>0</v>
      </c>
      <c r="GYY6" s="90">
        <f>'IM-04'!GYY6</f>
        <v>0</v>
      </c>
      <c r="GYZ6" s="90">
        <f>'IM-04'!GYZ6</f>
        <v>0</v>
      </c>
      <c r="GZA6" s="90">
        <f>'IM-04'!GZA6</f>
        <v>0</v>
      </c>
      <c r="GZB6" s="90">
        <f>'IM-04'!GZB6</f>
        <v>0</v>
      </c>
      <c r="GZC6" s="90">
        <f>'IM-04'!GZC6</f>
        <v>0</v>
      </c>
      <c r="GZD6" s="90">
        <f>'IM-04'!GZD6</f>
        <v>0</v>
      </c>
      <c r="GZE6" s="90">
        <f>'IM-04'!GZE6</f>
        <v>0</v>
      </c>
      <c r="GZF6" s="90">
        <f>'IM-04'!GZF6</f>
        <v>0</v>
      </c>
      <c r="GZG6" s="90">
        <f>'IM-04'!GZG6</f>
        <v>0</v>
      </c>
      <c r="GZH6" s="90">
        <f>'IM-04'!GZH6</f>
        <v>0</v>
      </c>
      <c r="GZI6" s="90">
        <f>'IM-04'!GZI6</f>
        <v>0</v>
      </c>
      <c r="GZJ6" s="90">
        <f>'IM-04'!GZJ6</f>
        <v>0</v>
      </c>
      <c r="GZK6" s="90">
        <f>'IM-04'!GZK6</f>
        <v>0</v>
      </c>
      <c r="GZL6" s="90">
        <f>'IM-04'!GZL6</f>
        <v>0</v>
      </c>
      <c r="GZM6" s="90">
        <f>'IM-04'!GZM6</f>
        <v>0</v>
      </c>
      <c r="GZN6" s="90">
        <f>'IM-04'!GZN6</f>
        <v>0</v>
      </c>
      <c r="GZO6" s="90">
        <f>'IM-04'!GZO6</f>
        <v>0</v>
      </c>
      <c r="GZP6" s="90">
        <f>'IM-04'!GZP6</f>
        <v>0</v>
      </c>
      <c r="GZQ6" s="90">
        <f>'IM-04'!GZQ6</f>
        <v>0</v>
      </c>
      <c r="GZR6" s="90">
        <f>'IM-04'!GZR6</f>
        <v>0</v>
      </c>
      <c r="GZS6" s="90">
        <f>'IM-04'!GZS6</f>
        <v>0</v>
      </c>
      <c r="GZT6" s="90">
        <f>'IM-04'!GZT6</f>
        <v>0</v>
      </c>
      <c r="GZU6" s="90">
        <f>'IM-04'!GZU6</f>
        <v>0</v>
      </c>
      <c r="GZV6" s="90">
        <f>'IM-04'!GZV6</f>
        <v>0</v>
      </c>
      <c r="GZW6" s="90">
        <f>'IM-04'!GZW6</f>
        <v>0</v>
      </c>
      <c r="GZX6" s="90">
        <f>'IM-04'!GZX6</f>
        <v>0</v>
      </c>
      <c r="GZY6" s="90">
        <f>'IM-04'!GZY6</f>
        <v>0</v>
      </c>
      <c r="GZZ6" s="90">
        <f>'IM-04'!GZZ6</f>
        <v>0</v>
      </c>
      <c r="HAA6" s="90">
        <f>'IM-04'!HAA6</f>
        <v>0</v>
      </c>
      <c r="HAB6" s="90">
        <f>'IM-04'!HAB6</f>
        <v>0</v>
      </c>
      <c r="HAC6" s="90">
        <f>'IM-04'!HAC6</f>
        <v>0</v>
      </c>
      <c r="HAD6" s="90">
        <f>'IM-04'!HAD6</f>
        <v>0</v>
      </c>
      <c r="HAE6" s="90">
        <f>'IM-04'!HAE6</f>
        <v>0</v>
      </c>
      <c r="HAF6" s="90">
        <f>'IM-04'!HAF6</f>
        <v>0</v>
      </c>
      <c r="HAG6" s="90">
        <f>'IM-04'!HAG6</f>
        <v>0</v>
      </c>
      <c r="HAH6" s="90">
        <f>'IM-04'!HAH6</f>
        <v>0</v>
      </c>
      <c r="HAI6" s="90">
        <f>'IM-04'!HAI6</f>
        <v>0</v>
      </c>
      <c r="HAJ6" s="90">
        <f>'IM-04'!HAJ6</f>
        <v>0</v>
      </c>
      <c r="HAK6" s="90">
        <f>'IM-04'!HAK6</f>
        <v>0</v>
      </c>
      <c r="HAL6" s="90">
        <f>'IM-04'!HAL6</f>
        <v>0</v>
      </c>
      <c r="HAM6" s="90">
        <f>'IM-04'!HAM6</f>
        <v>0</v>
      </c>
      <c r="HAN6" s="90">
        <f>'IM-04'!HAN6</f>
        <v>0</v>
      </c>
      <c r="HAO6" s="90">
        <f>'IM-04'!HAO6</f>
        <v>0</v>
      </c>
      <c r="HAP6" s="90">
        <f>'IM-04'!HAP6</f>
        <v>0</v>
      </c>
      <c r="HAQ6" s="90">
        <f>'IM-04'!HAQ6</f>
        <v>0</v>
      </c>
      <c r="HAR6" s="90">
        <f>'IM-04'!HAR6</f>
        <v>0</v>
      </c>
      <c r="HAS6" s="90">
        <f>'IM-04'!HAS6</f>
        <v>0</v>
      </c>
      <c r="HAT6" s="90">
        <f>'IM-04'!HAT6</f>
        <v>0</v>
      </c>
      <c r="HAU6" s="90">
        <f>'IM-04'!HAU6</f>
        <v>0</v>
      </c>
      <c r="HAV6" s="90">
        <f>'IM-04'!HAV6</f>
        <v>0</v>
      </c>
      <c r="HAW6" s="90">
        <f>'IM-04'!HAW6</f>
        <v>0</v>
      </c>
      <c r="HAX6" s="90">
        <f>'IM-04'!HAX6</f>
        <v>0</v>
      </c>
      <c r="HAY6" s="90">
        <f>'IM-04'!HAY6</f>
        <v>0</v>
      </c>
      <c r="HAZ6" s="90">
        <f>'IM-04'!HAZ6</f>
        <v>0</v>
      </c>
      <c r="HBA6" s="90">
        <f>'IM-04'!HBA6</f>
        <v>0</v>
      </c>
      <c r="HBB6" s="90">
        <f>'IM-04'!HBB6</f>
        <v>0</v>
      </c>
      <c r="HBC6" s="90">
        <f>'IM-04'!HBC6</f>
        <v>0</v>
      </c>
      <c r="HBD6" s="90">
        <f>'IM-04'!HBD6</f>
        <v>0</v>
      </c>
      <c r="HBE6" s="90">
        <f>'IM-04'!HBE6</f>
        <v>0</v>
      </c>
      <c r="HBF6" s="90">
        <f>'IM-04'!HBF6</f>
        <v>0</v>
      </c>
      <c r="HBG6" s="90">
        <f>'IM-04'!HBG6</f>
        <v>0</v>
      </c>
      <c r="HBH6" s="90">
        <f>'IM-04'!HBH6</f>
        <v>0</v>
      </c>
      <c r="HBI6" s="90">
        <f>'IM-04'!HBI6</f>
        <v>0</v>
      </c>
      <c r="HBJ6" s="90">
        <f>'IM-04'!HBJ6</f>
        <v>0</v>
      </c>
      <c r="HBK6" s="90">
        <f>'IM-04'!HBK6</f>
        <v>0</v>
      </c>
      <c r="HBL6" s="90">
        <f>'IM-04'!HBL6</f>
        <v>0</v>
      </c>
      <c r="HBM6" s="90">
        <f>'IM-04'!HBM6</f>
        <v>0</v>
      </c>
      <c r="HBN6" s="90">
        <f>'IM-04'!HBN6</f>
        <v>0</v>
      </c>
      <c r="HBO6" s="90">
        <f>'IM-04'!HBO6</f>
        <v>0</v>
      </c>
      <c r="HBP6" s="90">
        <f>'IM-04'!HBP6</f>
        <v>0</v>
      </c>
      <c r="HBQ6" s="90">
        <f>'IM-04'!HBQ6</f>
        <v>0</v>
      </c>
      <c r="HBR6" s="90">
        <f>'IM-04'!HBR6</f>
        <v>0</v>
      </c>
      <c r="HBS6" s="90">
        <f>'IM-04'!HBS6</f>
        <v>0</v>
      </c>
      <c r="HBT6" s="90">
        <f>'IM-04'!HBT6</f>
        <v>0</v>
      </c>
      <c r="HBU6" s="90">
        <f>'IM-04'!HBU6</f>
        <v>0</v>
      </c>
      <c r="HBV6" s="90">
        <f>'IM-04'!HBV6</f>
        <v>0</v>
      </c>
      <c r="HBW6" s="90">
        <f>'IM-04'!HBW6</f>
        <v>0</v>
      </c>
      <c r="HBX6" s="90">
        <f>'IM-04'!HBX6</f>
        <v>0</v>
      </c>
      <c r="HBY6" s="90">
        <f>'IM-04'!HBY6</f>
        <v>0</v>
      </c>
      <c r="HBZ6" s="90">
        <f>'IM-04'!HBZ6</f>
        <v>0</v>
      </c>
      <c r="HCA6" s="90">
        <f>'IM-04'!HCA6</f>
        <v>0</v>
      </c>
      <c r="HCB6" s="90">
        <f>'IM-04'!HCB6</f>
        <v>0</v>
      </c>
      <c r="HCC6" s="90">
        <f>'IM-04'!HCC6</f>
        <v>0</v>
      </c>
      <c r="HCD6" s="90">
        <f>'IM-04'!HCD6</f>
        <v>0</v>
      </c>
      <c r="HCE6" s="90">
        <f>'IM-04'!HCE6</f>
        <v>0</v>
      </c>
      <c r="HCF6" s="90">
        <f>'IM-04'!HCF6</f>
        <v>0</v>
      </c>
      <c r="HCG6" s="90">
        <f>'IM-04'!HCG6</f>
        <v>0</v>
      </c>
      <c r="HCH6" s="90">
        <f>'IM-04'!HCH6</f>
        <v>0</v>
      </c>
      <c r="HCI6" s="90">
        <f>'IM-04'!HCI6</f>
        <v>0</v>
      </c>
      <c r="HCJ6" s="90">
        <f>'IM-04'!HCJ6</f>
        <v>0</v>
      </c>
      <c r="HCK6" s="90">
        <f>'IM-04'!HCK6</f>
        <v>0</v>
      </c>
      <c r="HCL6" s="90">
        <f>'IM-04'!HCL6</f>
        <v>0</v>
      </c>
      <c r="HCM6" s="90">
        <f>'IM-04'!HCM6</f>
        <v>0</v>
      </c>
      <c r="HCN6" s="90">
        <f>'IM-04'!HCN6</f>
        <v>0</v>
      </c>
      <c r="HCO6" s="90">
        <f>'IM-04'!HCO6</f>
        <v>0</v>
      </c>
      <c r="HCP6" s="90">
        <f>'IM-04'!HCP6</f>
        <v>0</v>
      </c>
      <c r="HCQ6" s="90">
        <f>'IM-04'!HCQ6</f>
        <v>0</v>
      </c>
      <c r="HCR6" s="90">
        <f>'IM-04'!HCR6</f>
        <v>0</v>
      </c>
      <c r="HCS6" s="90">
        <f>'IM-04'!HCS6</f>
        <v>0</v>
      </c>
      <c r="HCT6" s="90">
        <f>'IM-04'!HCT6</f>
        <v>0</v>
      </c>
      <c r="HCU6" s="90">
        <f>'IM-04'!HCU6</f>
        <v>0</v>
      </c>
      <c r="HCV6" s="90">
        <f>'IM-04'!HCV6</f>
        <v>0</v>
      </c>
      <c r="HCW6" s="90">
        <f>'IM-04'!HCW6</f>
        <v>0</v>
      </c>
      <c r="HCX6" s="90">
        <f>'IM-04'!HCX6</f>
        <v>0</v>
      </c>
      <c r="HCY6" s="90">
        <f>'IM-04'!HCY6</f>
        <v>0</v>
      </c>
      <c r="HCZ6" s="90">
        <f>'IM-04'!HCZ6</f>
        <v>0</v>
      </c>
      <c r="HDA6" s="90">
        <f>'IM-04'!HDA6</f>
        <v>0</v>
      </c>
      <c r="HDB6" s="90">
        <f>'IM-04'!HDB6</f>
        <v>0</v>
      </c>
      <c r="HDC6" s="90">
        <f>'IM-04'!HDC6</f>
        <v>0</v>
      </c>
      <c r="HDD6" s="90">
        <f>'IM-04'!HDD6</f>
        <v>0</v>
      </c>
      <c r="HDE6" s="90">
        <f>'IM-04'!HDE6</f>
        <v>0</v>
      </c>
      <c r="HDF6" s="90">
        <f>'IM-04'!HDF6</f>
        <v>0</v>
      </c>
      <c r="HDG6" s="90">
        <f>'IM-04'!HDG6</f>
        <v>0</v>
      </c>
      <c r="HDH6" s="90">
        <f>'IM-04'!HDH6</f>
        <v>0</v>
      </c>
      <c r="HDI6" s="90">
        <f>'IM-04'!HDI6</f>
        <v>0</v>
      </c>
      <c r="HDJ6" s="90">
        <f>'IM-04'!HDJ6</f>
        <v>0</v>
      </c>
      <c r="HDK6" s="90">
        <f>'IM-04'!HDK6</f>
        <v>0</v>
      </c>
      <c r="HDL6" s="90">
        <f>'IM-04'!HDL6</f>
        <v>0</v>
      </c>
      <c r="HDM6" s="90">
        <f>'IM-04'!HDM6</f>
        <v>0</v>
      </c>
      <c r="HDN6" s="90">
        <f>'IM-04'!HDN6</f>
        <v>0</v>
      </c>
      <c r="HDO6" s="90">
        <f>'IM-04'!HDO6</f>
        <v>0</v>
      </c>
      <c r="HDP6" s="90">
        <f>'IM-04'!HDP6</f>
        <v>0</v>
      </c>
      <c r="HDQ6" s="90">
        <f>'IM-04'!HDQ6</f>
        <v>0</v>
      </c>
      <c r="HDR6" s="90">
        <f>'IM-04'!HDR6</f>
        <v>0</v>
      </c>
      <c r="HDS6" s="90">
        <f>'IM-04'!HDS6</f>
        <v>0</v>
      </c>
      <c r="HDT6" s="90">
        <f>'IM-04'!HDT6</f>
        <v>0</v>
      </c>
      <c r="HDU6" s="90">
        <f>'IM-04'!HDU6</f>
        <v>0</v>
      </c>
      <c r="HDV6" s="90">
        <f>'IM-04'!HDV6</f>
        <v>0</v>
      </c>
      <c r="HDW6" s="90">
        <f>'IM-04'!HDW6</f>
        <v>0</v>
      </c>
      <c r="HDX6" s="90">
        <f>'IM-04'!HDX6</f>
        <v>0</v>
      </c>
      <c r="HDY6" s="90">
        <f>'IM-04'!HDY6</f>
        <v>0</v>
      </c>
      <c r="HDZ6" s="90">
        <f>'IM-04'!HDZ6</f>
        <v>0</v>
      </c>
      <c r="HEA6" s="90">
        <f>'IM-04'!HEA6</f>
        <v>0</v>
      </c>
      <c r="HEB6" s="90">
        <f>'IM-04'!HEB6</f>
        <v>0</v>
      </c>
      <c r="HEC6" s="90">
        <f>'IM-04'!HEC6</f>
        <v>0</v>
      </c>
      <c r="HED6" s="90">
        <f>'IM-04'!HED6</f>
        <v>0</v>
      </c>
      <c r="HEE6" s="90">
        <f>'IM-04'!HEE6</f>
        <v>0</v>
      </c>
      <c r="HEF6" s="90">
        <f>'IM-04'!HEF6</f>
        <v>0</v>
      </c>
      <c r="HEG6" s="90">
        <f>'IM-04'!HEG6</f>
        <v>0</v>
      </c>
      <c r="HEH6" s="90">
        <f>'IM-04'!HEH6</f>
        <v>0</v>
      </c>
      <c r="HEI6" s="90">
        <f>'IM-04'!HEI6</f>
        <v>0</v>
      </c>
      <c r="HEJ6" s="90">
        <f>'IM-04'!HEJ6</f>
        <v>0</v>
      </c>
      <c r="HEK6" s="90">
        <f>'IM-04'!HEK6</f>
        <v>0</v>
      </c>
      <c r="HEL6" s="90">
        <f>'IM-04'!HEL6</f>
        <v>0</v>
      </c>
      <c r="HEM6" s="90">
        <f>'IM-04'!HEM6</f>
        <v>0</v>
      </c>
      <c r="HEN6" s="90">
        <f>'IM-04'!HEN6</f>
        <v>0</v>
      </c>
      <c r="HEO6" s="90">
        <f>'IM-04'!HEO6</f>
        <v>0</v>
      </c>
      <c r="HEP6" s="90">
        <f>'IM-04'!HEP6</f>
        <v>0</v>
      </c>
      <c r="HEQ6" s="90">
        <f>'IM-04'!HEQ6</f>
        <v>0</v>
      </c>
      <c r="HER6" s="90">
        <f>'IM-04'!HER6</f>
        <v>0</v>
      </c>
      <c r="HES6" s="90">
        <f>'IM-04'!HES6</f>
        <v>0</v>
      </c>
      <c r="HET6" s="90">
        <f>'IM-04'!HET6</f>
        <v>0</v>
      </c>
      <c r="HEU6" s="90">
        <f>'IM-04'!HEU6</f>
        <v>0</v>
      </c>
      <c r="HEV6" s="90">
        <f>'IM-04'!HEV6</f>
        <v>0</v>
      </c>
      <c r="HEW6" s="90">
        <f>'IM-04'!HEW6</f>
        <v>0</v>
      </c>
      <c r="HEX6" s="90">
        <f>'IM-04'!HEX6</f>
        <v>0</v>
      </c>
      <c r="HEY6" s="90">
        <f>'IM-04'!HEY6</f>
        <v>0</v>
      </c>
      <c r="HEZ6" s="90">
        <f>'IM-04'!HEZ6</f>
        <v>0</v>
      </c>
      <c r="HFA6" s="90">
        <f>'IM-04'!HFA6</f>
        <v>0</v>
      </c>
      <c r="HFB6" s="90">
        <f>'IM-04'!HFB6</f>
        <v>0</v>
      </c>
      <c r="HFC6" s="90">
        <f>'IM-04'!HFC6</f>
        <v>0</v>
      </c>
      <c r="HFD6" s="90">
        <f>'IM-04'!HFD6</f>
        <v>0</v>
      </c>
      <c r="HFE6" s="90">
        <f>'IM-04'!HFE6</f>
        <v>0</v>
      </c>
      <c r="HFF6" s="90">
        <f>'IM-04'!HFF6</f>
        <v>0</v>
      </c>
      <c r="HFG6" s="90">
        <f>'IM-04'!HFG6</f>
        <v>0</v>
      </c>
      <c r="HFH6" s="90">
        <f>'IM-04'!HFH6</f>
        <v>0</v>
      </c>
      <c r="HFI6" s="90">
        <f>'IM-04'!HFI6</f>
        <v>0</v>
      </c>
      <c r="HFJ6" s="90">
        <f>'IM-04'!HFJ6</f>
        <v>0</v>
      </c>
      <c r="HFK6" s="90">
        <f>'IM-04'!HFK6</f>
        <v>0</v>
      </c>
      <c r="HFL6" s="90">
        <f>'IM-04'!HFL6</f>
        <v>0</v>
      </c>
      <c r="HFM6" s="90">
        <f>'IM-04'!HFM6</f>
        <v>0</v>
      </c>
      <c r="HFN6" s="90">
        <f>'IM-04'!HFN6</f>
        <v>0</v>
      </c>
      <c r="HFO6" s="90">
        <f>'IM-04'!HFO6</f>
        <v>0</v>
      </c>
      <c r="HFP6" s="90">
        <f>'IM-04'!HFP6</f>
        <v>0</v>
      </c>
      <c r="HFQ6" s="90">
        <f>'IM-04'!HFQ6</f>
        <v>0</v>
      </c>
      <c r="HFR6" s="90">
        <f>'IM-04'!HFR6</f>
        <v>0</v>
      </c>
      <c r="HFS6" s="90">
        <f>'IM-04'!HFS6</f>
        <v>0</v>
      </c>
      <c r="HFT6" s="90">
        <f>'IM-04'!HFT6</f>
        <v>0</v>
      </c>
      <c r="HFU6" s="90">
        <f>'IM-04'!HFU6</f>
        <v>0</v>
      </c>
      <c r="HFV6" s="90">
        <f>'IM-04'!HFV6</f>
        <v>0</v>
      </c>
      <c r="HFW6" s="90">
        <f>'IM-04'!HFW6</f>
        <v>0</v>
      </c>
      <c r="HFX6" s="90">
        <f>'IM-04'!HFX6</f>
        <v>0</v>
      </c>
      <c r="HFY6" s="90">
        <f>'IM-04'!HFY6</f>
        <v>0</v>
      </c>
      <c r="HFZ6" s="90">
        <f>'IM-04'!HFZ6</f>
        <v>0</v>
      </c>
      <c r="HGA6" s="90">
        <f>'IM-04'!HGA6</f>
        <v>0</v>
      </c>
      <c r="HGB6" s="90">
        <f>'IM-04'!HGB6</f>
        <v>0</v>
      </c>
      <c r="HGC6" s="90">
        <f>'IM-04'!HGC6</f>
        <v>0</v>
      </c>
      <c r="HGD6" s="90">
        <f>'IM-04'!HGD6</f>
        <v>0</v>
      </c>
      <c r="HGE6" s="90">
        <f>'IM-04'!HGE6</f>
        <v>0</v>
      </c>
      <c r="HGF6" s="90">
        <f>'IM-04'!HGF6</f>
        <v>0</v>
      </c>
      <c r="HGG6" s="90">
        <f>'IM-04'!HGG6</f>
        <v>0</v>
      </c>
      <c r="HGH6" s="90">
        <f>'IM-04'!HGH6</f>
        <v>0</v>
      </c>
      <c r="HGI6" s="90">
        <f>'IM-04'!HGI6</f>
        <v>0</v>
      </c>
      <c r="HGJ6" s="90">
        <f>'IM-04'!HGJ6</f>
        <v>0</v>
      </c>
      <c r="HGK6" s="90">
        <f>'IM-04'!HGK6</f>
        <v>0</v>
      </c>
      <c r="HGL6" s="90">
        <f>'IM-04'!HGL6</f>
        <v>0</v>
      </c>
      <c r="HGM6" s="90">
        <f>'IM-04'!HGM6</f>
        <v>0</v>
      </c>
      <c r="HGN6" s="90">
        <f>'IM-04'!HGN6</f>
        <v>0</v>
      </c>
      <c r="HGO6" s="90">
        <f>'IM-04'!HGO6</f>
        <v>0</v>
      </c>
      <c r="HGP6" s="90">
        <f>'IM-04'!HGP6</f>
        <v>0</v>
      </c>
      <c r="HGQ6" s="90">
        <f>'IM-04'!HGQ6</f>
        <v>0</v>
      </c>
      <c r="HGR6" s="90">
        <f>'IM-04'!HGR6</f>
        <v>0</v>
      </c>
      <c r="HGS6" s="90">
        <f>'IM-04'!HGS6</f>
        <v>0</v>
      </c>
      <c r="HGT6" s="90">
        <f>'IM-04'!HGT6</f>
        <v>0</v>
      </c>
      <c r="HGU6" s="90">
        <f>'IM-04'!HGU6</f>
        <v>0</v>
      </c>
      <c r="HGV6" s="90">
        <f>'IM-04'!HGV6</f>
        <v>0</v>
      </c>
      <c r="HGW6" s="90">
        <f>'IM-04'!HGW6</f>
        <v>0</v>
      </c>
      <c r="HGX6" s="90">
        <f>'IM-04'!HGX6</f>
        <v>0</v>
      </c>
      <c r="HGY6" s="90">
        <f>'IM-04'!HGY6</f>
        <v>0</v>
      </c>
      <c r="HGZ6" s="90">
        <f>'IM-04'!HGZ6</f>
        <v>0</v>
      </c>
      <c r="HHA6" s="90">
        <f>'IM-04'!HHA6</f>
        <v>0</v>
      </c>
      <c r="HHB6" s="90">
        <f>'IM-04'!HHB6</f>
        <v>0</v>
      </c>
      <c r="HHC6" s="90">
        <f>'IM-04'!HHC6</f>
        <v>0</v>
      </c>
      <c r="HHD6" s="90">
        <f>'IM-04'!HHD6</f>
        <v>0</v>
      </c>
      <c r="HHE6" s="90">
        <f>'IM-04'!HHE6</f>
        <v>0</v>
      </c>
      <c r="HHF6" s="90">
        <f>'IM-04'!HHF6</f>
        <v>0</v>
      </c>
      <c r="HHG6" s="90">
        <f>'IM-04'!HHG6</f>
        <v>0</v>
      </c>
      <c r="HHH6" s="90">
        <f>'IM-04'!HHH6</f>
        <v>0</v>
      </c>
      <c r="HHI6" s="90">
        <f>'IM-04'!HHI6</f>
        <v>0</v>
      </c>
      <c r="HHJ6" s="90">
        <f>'IM-04'!HHJ6</f>
        <v>0</v>
      </c>
      <c r="HHK6" s="90">
        <f>'IM-04'!HHK6</f>
        <v>0</v>
      </c>
      <c r="HHL6" s="90">
        <f>'IM-04'!HHL6</f>
        <v>0</v>
      </c>
      <c r="HHM6" s="90">
        <f>'IM-04'!HHM6</f>
        <v>0</v>
      </c>
      <c r="HHN6" s="90">
        <f>'IM-04'!HHN6</f>
        <v>0</v>
      </c>
      <c r="HHO6" s="90">
        <f>'IM-04'!HHO6</f>
        <v>0</v>
      </c>
      <c r="HHP6" s="90">
        <f>'IM-04'!HHP6</f>
        <v>0</v>
      </c>
      <c r="HHQ6" s="90">
        <f>'IM-04'!HHQ6</f>
        <v>0</v>
      </c>
      <c r="HHR6" s="90">
        <f>'IM-04'!HHR6</f>
        <v>0</v>
      </c>
      <c r="HHS6" s="90">
        <f>'IM-04'!HHS6</f>
        <v>0</v>
      </c>
      <c r="HHT6" s="90">
        <f>'IM-04'!HHT6</f>
        <v>0</v>
      </c>
      <c r="HHU6" s="90">
        <f>'IM-04'!HHU6</f>
        <v>0</v>
      </c>
      <c r="HHV6" s="90">
        <f>'IM-04'!HHV6</f>
        <v>0</v>
      </c>
      <c r="HHW6" s="90">
        <f>'IM-04'!HHW6</f>
        <v>0</v>
      </c>
      <c r="HHX6" s="90">
        <f>'IM-04'!HHX6</f>
        <v>0</v>
      </c>
      <c r="HHY6" s="90">
        <f>'IM-04'!HHY6</f>
        <v>0</v>
      </c>
      <c r="HHZ6" s="90">
        <f>'IM-04'!HHZ6</f>
        <v>0</v>
      </c>
      <c r="HIA6" s="90">
        <f>'IM-04'!HIA6</f>
        <v>0</v>
      </c>
      <c r="HIB6" s="90">
        <f>'IM-04'!HIB6</f>
        <v>0</v>
      </c>
      <c r="HIC6" s="90">
        <f>'IM-04'!HIC6</f>
        <v>0</v>
      </c>
      <c r="HID6" s="90">
        <f>'IM-04'!HID6</f>
        <v>0</v>
      </c>
      <c r="HIE6" s="90">
        <f>'IM-04'!HIE6</f>
        <v>0</v>
      </c>
      <c r="HIF6" s="90">
        <f>'IM-04'!HIF6</f>
        <v>0</v>
      </c>
      <c r="HIG6" s="90">
        <f>'IM-04'!HIG6</f>
        <v>0</v>
      </c>
      <c r="HIH6" s="90">
        <f>'IM-04'!HIH6</f>
        <v>0</v>
      </c>
      <c r="HII6" s="90">
        <f>'IM-04'!HII6</f>
        <v>0</v>
      </c>
      <c r="HIJ6" s="90">
        <f>'IM-04'!HIJ6</f>
        <v>0</v>
      </c>
      <c r="HIK6" s="90">
        <f>'IM-04'!HIK6</f>
        <v>0</v>
      </c>
      <c r="HIL6" s="90">
        <f>'IM-04'!HIL6</f>
        <v>0</v>
      </c>
      <c r="HIM6" s="90">
        <f>'IM-04'!HIM6</f>
        <v>0</v>
      </c>
      <c r="HIN6" s="90">
        <f>'IM-04'!HIN6</f>
        <v>0</v>
      </c>
      <c r="HIO6" s="90">
        <f>'IM-04'!HIO6</f>
        <v>0</v>
      </c>
      <c r="HIP6" s="90">
        <f>'IM-04'!HIP6</f>
        <v>0</v>
      </c>
      <c r="HIQ6" s="90">
        <f>'IM-04'!HIQ6</f>
        <v>0</v>
      </c>
      <c r="HIR6" s="90">
        <f>'IM-04'!HIR6</f>
        <v>0</v>
      </c>
      <c r="HIS6" s="90">
        <f>'IM-04'!HIS6</f>
        <v>0</v>
      </c>
      <c r="HIT6" s="90">
        <f>'IM-04'!HIT6</f>
        <v>0</v>
      </c>
      <c r="HIU6" s="90">
        <f>'IM-04'!HIU6</f>
        <v>0</v>
      </c>
      <c r="HIV6" s="90">
        <f>'IM-04'!HIV6</f>
        <v>0</v>
      </c>
      <c r="HIW6" s="90">
        <f>'IM-04'!HIW6</f>
        <v>0</v>
      </c>
      <c r="HIX6" s="90">
        <f>'IM-04'!HIX6</f>
        <v>0</v>
      </c>
      <c r="HIY6" s="90">
        <f>'IM-04'!HIY6</f>
        <v>0</v>
      </c>
      <c r="HIZ6" s="90">
        <f>'IM-04'!HIZ6</f>
        <v>0</v>
      </c>
      <c r="HJA6" s="90">
        <f>'IM-04'!HJA6</f>
        <v>0</v>
      </c>
      <c r="HJB6" s="90">
        <f>'IM-04'!HJB6</f>
        <v>0</v>
      </c>
      <c r="HJC6" s="90">
        <f>'IM-04'!HJC6</f>
        <v>0</v>
      </c>
      <c r="HJD6" s="90">
        <f>'IM-04'!HJD6</f>
        <v>0</v>
      </c>
      <c r="HJE6" s="90">
        <f>'IM-04'!HJE6</f>
        <v>0</v>
      </c>
      <c r="HJF6" s="90">
        <f>'IM-04'!HJF6</f>
        <v>0</v>
      </c>
      <c r="HJG6" s="90">
        <f>'IM-04'!HJG6</f>
        <v>0</v>
      </c>
      <c r="HJH6" s="90">
        <f>'IM-04'!HJH6</f>
        <v>0</v>
      </c>
      <c r="HJI6" s="90">
        <f>'IM-04'!HJI6</f>
        <v>0</v>
      </c>
      <c r="HJJ6" s="90">
        <f>'IM-04'!HJJ6</f>
        <v>0</v>
      </c>
      <c r="HJK6" s="90">
        <f>'IM-04'!HJK6</f>
        <v>0</v>
      </c>
      <c r="HJL6" s="90">
        <f>'IM-04'!HJL6</f>
        <v>0</v>
      </c>
      <c r="HJM6" s="90">
        <f>'IM-04'!HJM6</f>
        <v>0</v>
      </c>
      <c r="HJN6" s="90">
        <f>'IM-04'!HJN6</f>
        <v>0</v>
      </c>
      <c r="HJO6" s="90">
        <f>'IM-04'!HJO6</f>
        <v>0</v>
      </c>
      <c r="HJP6" s="90">
        <f>'IM-04'!HJP6</f>
        <v>0</v>
      </c>
      <c r="HJQ6" s="90">
        <f>'IM-04'!HJQ6</f>
        <v>0</v>
      </c>
      <c r="HJR6" s="90">
        <f>'IM-04'!HJR6</f>
        <v>0</v>
      </c>
      <c r="HJS6" s="90">
        <f>'IM-04'!HJS6</f>
        <v>0</v>
      </c>
      <c r="HJT6" s="90">
        <f>'IM-04'!HJT6</f>
        <v>0</v>
      </c>
      <c r="HJU6" s="90">
        <f>'IM-04'!HJU6</f>
        <v>0</v>
      </c>
      <c r="HJV6" s="90">
        <f>'IM-04'!HJV6</f>
        <v>0</v>
      </c>
      <c r="HJW6" s="90">
        <f>'IM-04'!HJW6</f>
        <v>0</v>
      </c>
      <c r="HJX6" s="90">
        <f>'IM-04'!HJX6</f>
        <v>0</v>
      </c>
      <c r="HJY6" s="90">
        <f>'IM-04'!HJY6</f>
        <v>0</v>
      </c>
      <c r="HJZ6" s="90">
        <f>'IM-04'!HJZ6</f>
        <v>0</v>
      </c>
      <c r="HKA6" s="90">
        <f>'IM-04'!HKA6</f>
        <v>0</v>
      </c>
      <c r="HKB6" s="90">
        <f>'IM-04'!HKB6</f>
        <v>0</v>
      </c>
      <c r="HKC6" s="90">
        <f>'IM-04'!HKC6</f>
        <v>0</v>
      </c>
      <c r="HKD6" s="90">
        <f>'IM-04'!HKD6</f>
        <v>0</v>
      </c>
      <c r="HKE6" s="90">
        <f>'IM-04'!HKE6</f>
        <v>0</v>
      </c>
      <c r="HKF6" s="90">
        <f>'IM-04'!HKF6</f>
        <v>0</v>
      </c>
      <c r="HKG6" s="90">
        <f>'IM-04'!HKG6</f>
        <v>0</v>
      </c>
      <c r="HKH6" s="90">
        <f>'IM-04'!HKH6</f>
        <v>0</v>
      </c>
      <c r="HKI6" s="90">
        <f>'IM-04'!HKI6</f>
        <v>0</v>
      </c>
      <c r="HKJ6" s="90">
        <f>'IM-04'!HKJ6</f>
        <v>0</v>
      </c>
      <c r="HKK6" s="90">
        <f>'IM-04'!HKK6</f>
        <v>0</v>
      </c>
      <c r="HKL6" s="90">
        <f>'IM-04'!HKL6</f>
        <v>0</v>
      </c>
      <c r="HKM6" s="90">
        <f>'IM-04'!HKM6</f>
        <v>0</v>
      </c>
      <c r="HKN6" s="90">
        <f>'IM-04'!HKN6</f>
        <v>0</v>
      </c>
      <c r="HKO6" s="90">
        <f>'IM-04'!HKO6</f>
        <v>0</v>
      </c>
      <c r="HKP6" s="90">
        <f>'IM-04'!HKP6</f>
        <v>0</v>
      </c>
      <c r="HKQ6" s="90">
        <f>'IM-04'!HKQ6</f>
        <v>0</v>
      </c>
      <c r="HKR6" s="90">
        <f>'IM-04'!HKR6</f>
        <v>0</v>
      </c>
      <c r="HKS6" s="90">
        <f>'IM-04'!HKS6</f>
        <v>0</v>
      </c>
      <c r="HKT6" s="90">
        <f>'IM-04'!HKT6</f>
        <v>0</v>
      </c>
      <c r="HKU6" s="90">
        <f>'IM-04'!HKU6</f>
        <v>0</v>
      </c>
      <c r="HKV6" s="90">
        <f>'IM-04'!HKV6</f>
        <v>0</v>
      </c>
      <c r="HKW6" s="90">
        <f>'IM-04'!HKW6</f>
        <v>0</v>
      </c>
      <c r="HKX6" s="90">
        <f>'IM-04'!HKX6</f>
        <v>0</v>
      </c>
      <c r="HKY6" s="90">
        <f>'IM-04'!HKY6</f>
        <v>0</v>
      </c>
      <c r="HKZ6" s="90">
        <f>'IM-04'!HKZ6</f>
        <v>0</v>
      </c>
      <c r="HLA6" s="90">
        <f>'IM-04'!HLA6</f>
        <v>0</v>
      </c>
      <c r="HLB6" s="90">
        <f>'IM-04'!HLB6</f>
        <v>0</v>
      </c>
      <c r="HLC6" s="90">
        <f>'IM-04'!HLC6</f>
        <v>0</v>
      </c>
      <c r="HLD6" s="90">
        <f>'IM-04'!HLD6</f>
        <v>0</v>
      </c>
      <c r="HLE6" s="90">
        <f>'IM-04'!HLE6</f>
        <v>0</v>
      </c>
      <c r="HLF6" s="90">
        <f>'IM-04'!HLF6</f>
        <v>0</v>
      </c>
      <c r="HLG6" s="90">
        <f>'IM-04'!HLG6</f>
        <v>0</v>
      </c>
      <c r="HLH6" s="90">
        <f>'IM-04'!HLH6</f>
        <v>0</v>
      </c>
      <c r="HLI6" s="90">
        <f>'IM-04'!HLI6</f>
        <v>0</v>
      </c>
      <c r="HLJ6" s="90">
        <f>'IM-04'!HLJ6</f>
        <v>0</v>
      </c>
      <c r="HLK6" s="90">
        <f>'IM-04'!HLK6</f>
        <v>0</v>
      </c>
      <c r="HLL6" s="90">
        <f>'IM-04'!HLL6</f>
        <v>0</v>
      </c>
      <c r="HLM6" s="90">
        <f>'IM-04'!HLM6</f>
        <v>0</v>
      </c>
      <c r="HLN6" s="90">
        <f>'IM-04'!HLN6</f>
        <v>0</v>
      </c>
      <c r="HLO6" s="90">
        <f>'IM-04'!HLO6</f>
        <v>0</v>
      </c>
      <c r="HLP6" s="90">
        <f>'IM-04'!HLP6</f>
        <v>0</v>
      </c>
      <c r="HLQ6" s="90">
        <f>'IM-04'!HLQ6</f>
        <v>0</v>
      </c>
      <c r="HLR6" s="90">
        <f>'IM-04'!HLR6</f>
        <v>0</v>
      </c>
      <c r="HLS6" s="90">
        <f>'IM-04'!HLS6</f>
        <v>0</v>
      </c>
      <c r="HLT6" s="90">
        <f>'IM-04'!HLT6</f>
        <v>0</v>
      </c>
      <c r="HLU6" s="90">
        <f>'IM-04'!HLU6</f>
        <v>0</v>
      </c>
      <c r="HLV6" s="90">
        <f>'IM-04'!HLV6</f>
        <v>0</v>
      </c>
      <c r="HLW6" s="90">
        <f>'IM-04'!HLW6</f>
        <v>0</v>
      </c>
      <c r="HLX6" s="90">
        <f>'IM-04'!HLX6</f>
        <v>0</v>
      </c>
      <c r="HLY6" s="90">
        <f>'IM-04'!HLY6</f>
        <v>0</v>
      </c>
      <c r="HLZ6" s="90">
        <f>'IM-04'!HLZ6</f>
        <v>0</v>
      </c>
      <c r="HMA6" s="90">
        <f>'IM-04'!HMA6</f>
        <v>0</v>
      </c>
      <c r="HMB6" s="90">
        <f>'IM-04'!HMB6</f>
        <v>0</v>
      </c>
      <c r="HMC6" s="90">
        <f>'IM-04'!HMC6</f>
        <v>0</v>
      </c>
      <c r="HMD6" s="90">
        <f>'IM-04'!HMD6</f>
        <v>0</v>
      </c>
      <c r="HME6" s="90">
        <f>'IM-04'!HME6</f>
        <v>0</v>
      </c>
      <c r="HMF6" s="90">
        <f>'IM-04'!HMF6</f>
        <v>0</v>
      </c>
      <c r="HMG6" s="90">
        <f>'IM-04'!HMG6</f>
        <v>0</v>
      </c>
      <c r="HMH6" s="90">
        <f>'IM-04'!HMH6</f>
        <v>0</v>
      </c>
      <c r="HMI6" s="90">
        <f>'IM-04'!HMI6</f>
        <v>0</v>
      </c>
      <c r="HMJ6" s="90">
        <f>'IM-04'!HMJ6</f>
        <v>0</v>
      </c>
      <c r="HMK6" s="90">
        <f>'IM-04'!HMK6</f>
        <v>0</v>
      </c>
      <c r="HML6" s="90">
        <f>'IM-04'!HML6</f>
        <v>0</v>
      </c>
      <c r="HMM6" s="90">
        <f>'IM-04'!HMM6</f>
        <v>0</v>
      </c>
      <c r="HMN6" s="90">
        <f>'IM-04'!HMN6</f>
        <v>0</v>
      </c>
      <c r="HMO6" s="90">
        <f>'IM-04'!HMO6</f>
        <v>0</v>
      </c>
      <c r="HMP6" s="90">
        <f>'IM-04'!HMP6</f>
        <v>0</v>
      </c>
      <c r="HMQ6" s="90">
        <f>'IM-04'!HMQ6</f>
        <v>0</v>
      </c>
      <c r="HMR6" s="90">
        <f>'IM-04'!HMR6</f>
        <v>0</v>
      </c>
      <c r="HMS6" s="90">
        <f>'IM-04'!HMS6</f>
        <v>0</v>
      </c>
      <c r="HMT6" s="90">
        <f>'IM-04'!HMT6</f>
        <v>0</v>
      </c>
      <c r="HMU6" s="90">
        <f>'IM-04'!HMU6</f>
        <v>0</v>
      </c>
      <c r="HMV6" s="90">
        <f>'IM-04'!HMV6</f>
        <v>0</v>
      </c>
      <c r="HMW6" s="90">
        <f>'IM-04'!HMW6</f>
        <v>0</v>
      </c>
      <c r="HMX6" s="90">
        <f>'IM-04'!HMX6</f>
        <v>0</v>
      </c>
      <c r="HMY6" s="90">
        <f>'IM-04'!HMY6</f>
        <v>0</v>
      </c>
      <c r="HMZ6" s="90">
        <f>'IM-04'!HMZ6</f>
        <v>0</v>
      </c>
      <c r="HNA6" s="90">
        <f>'IM-04'!HNA6</f>
        <v>0</v>
      </c>
      <c r="HNB6" s="90">
        <f>'IM-04'!HNB6</f>
        <v>0</v>
      </c>
      <c r="HNC6" s="90">
        <f>'IM-04'!HNC6</f>
        <v>0</v>
      </c>
      <c r="HND6" s="90">
        <f>'IM-04'!HND6</f>
        <v>0</v>
      </c>
      <c r="HNE6" s="90">
        <f>'IM-04'!HNE6</f>
        <v>0</v>
      </c>
      <c r="HNF6" s="90">
        <f>'IM-04'!HNF6</f>
        <v>0</v>
      </c>
      <c r="HNG6" s="90">
        <f>'IM-04'!HNG6</f>
        <v>0</v>
      </c>
      <c r="HNH6" s="90">
        <f>'IM-04'!HNH6</f>
        <v>0</v>
      </c>
      <c r="HNI6" s="90">
        <f>'IM-04'!HNI6</f>
        <v>0</v>
      </c>
      <c r="HNJ6" s="90">
        <f>'IM-04'!HNJ6</f>
        <v>0</v>
      </c>
      <c r="HNK6" s="90">
        <f>'IM-04'!HNK6</f>
        <v>0</v>
      </c>
      <c r="HNL6" s="90">
        <f>'IM-04'!HNL6</f>
        <v>0</v>
      </c>
      <c r="HNM6" s="90">
        <f>'IM-04'!HNM6</f>
        <v>0</v>
      </c>
      <c r="HNN6" s="90">
        <f>'IM-04'!HNN6</f>
        <v>0</v>
      </c>
      <c r="HNO6" s="90">
        <f>'IM-04'!HNO6</f>
        <v>0</v>
      </c>
      <c r="HNP6" s="90">
        <f>'IM-04'!HNP6</f>
        <v>0</v>
      </c>
      <c r="HNQ6" s="90">
        <f>'IM-04'!HNQ6</f>
        <v>0</v>
      </c>
      <c r="HNR6" s="90">
        <f>'IM-04'!HNR6</f>
        <v>0</v>
      </c>
      <c r="HNS6" s="90">
        <f>'IM-04'!HNS6</f>
        <v>0</v>
      </c>
      <c r="HNT6" s="90">
        <f>'IM-04'!HNT6</f>
        <v>0</v>
      </c>
      <c r="HNU6" s="90">
        <f>'IM-04'!HNU6</f>
        <v>0</v>
      </c>
      <c r="HNV6" s="90">
        <f>'IM-04'!HNV6</f>
        <v>0</v>
      </c>
      <c r="HNW6" s="90">
        <f>'IM-04'!HNW6</f>
        <v>0</v>
      </c>
      <c r="HNX6" s="90">
        <f>'IM-04'!HNX6</f>
        <v>0</v>
      </c>
      <c r="HNY6" s="90">
        <f>'IM-04'!HNY6</f>
        <v>0</v>
      </c>
      <c r="HNZ6" s="90">
        <f>'IM-04'!HNZ6</f>
        <v>0</v>
      </c>
      <c r="HOA6" s="90">
        <f>'IM-04'!HOA6</f>
        <v>0</v>
      </c>
      <c r="HOB6" s="90">
        <f>'IM-04'!HOB6</f>
        <v>0</v>
      </c>
      <c r="HOC6" s="90">
        <f>'IM-04'!HOC6</f>
        <v>0</v>
      </c>
      <c r="HOD6" s="90">
        <f>'IM-04'!HOD6</f>
        <v>0</v>
      </c>
      <c r="HOE6" s="90">
        <f>'IM-04'!HOE6</f>
        <v>0</v>
      </c>
      <c r="HOF6" s="90">
        <f>'IM-04'!HOF6</f>
        <v>0</v>
      </c>
      <c r="HOG6" s="90">
        <f>'IM-04'!HOG6</f>
        <v>0</v>
      </c>
      <c r="HOH6" s="90">
        <f>'IM-04'!HOH6</f>
        <v>0</v>
      </c>
      <c r="HOI6" s="90">
        <f>'IM-04'!HOI6</f>
        <v>0</v>
      </c>
      <c r="HOJ6" s="90">
        <f>'IM-04'!HOJ6</f>
        <v>0</v>
      </c>
      <c r="HOK6" s="90">
        <f>'IM-04'!HOK6</f>
        <v>0</v>
      </c>
      <c r="HOL6" s="90">
        <f>'IM-04'!HOL6</f>
        <v>0</v>
      </c>
      <c r="HOM6" s="90">
        <f>'IM-04'!HOM6</f>
        <v>0</v>
      </c>
      <c r="HON6" s="90">
        <f>'IM-04'!HON6</f>
        <v>0</v>
      </c>
      <c r="HOO6" s="90">
        <f>'IM-04'!HOO6</f>
        <v>0</v>
      </c>
      <c r="HOP6" s="90">
        <f>'IM-04'!HOP6</f>
        <v>0</v>
      </c>
      <c r="HOQ6" s="90">
        <f>'IM-04'!HOQ6</f>
        <v>0</v>
      </c>
      <c r="HOR6" s="90">
        <f>'IM-04'!HOR6</f>
        <v>0</v>
      </c>
      <c r="HOS6" s="90">
        <f>'IM-04'!HOS6</f>
        <v>0</v>
      </c>
      <c r="HOT6" s="90">
        <f>'IM-04'!HOT6</f>
        <v>0</v>
      </c>
      <c r="HOU6" s="90">
        <f>'IM-04'!HOU6</f>
        <v>0</v>
      </c>
      <c r="HOV6" s="90">
        <f>'IM-04'!HOV6</f>
        <v>0</v>
      </c>
      <c r="HOW6" s="90">
        <f>'IM-04'!HOW6</f>
        <v>0</v>
      </c>
      <c r="HOX6" s="90">
        <f>'IM-04'!HOX6</f>
        <v>0</v>
      </c>
      <c r="HOY6" s="90">
        <f>'IM-04'!HOY6</f>
        <v>0</v>
      </c>
      <c r="HOZ6" s="90">
        <f>'IM-04'!HOZ6</f>
        <v>0</v>
      </c>
      <c r="HPA6" s="90">
        <f>'IM-04'!HPA6</f>
        <v>0</v>
      </c>
      <c r="HPB6" s="90">
        <f>'IM-04'!HPB6</f>
        <v>0</v>
      </c>
      <c r="HPC6" s="90">
        <f>'IM-04'!HPC6</f>
        <v>0</v>
      </c>
      <c r="HPD6" s="90">
        <f>'IM-04'!HPD6</f>
        <v>0</v>
      </c>
      <c r="HPE6" s="90">
        <f>'IM-04'!HPE6</f>
        <v>0</v>
      </c>
      <c r="HPF6" s="90">
        <f>'IM-04'!HPF6</f>
        <v>0</v>
      </c>
      <c r="HPG6" s="90">
        <f>'IM-04'!HPG6</f>
        <v>0</v>
      </c>
      <c r="HPH6" s="90">
        <f>'IM-04'!HPH6</f>
        <v>0</v>
      </c>
      <c r="HPI6" s="90">
        <f>'IM-04'!HPI6</f>
        <v>0</v>
      </c>
      <c r="HPJ6" s="90">
        <f>'IM-04'!HPJ6</f>
        <v>0</v>
      </c>
      <c r="HPK6" s="90">
        <f>'IM-04'!HPK6</f>
        <v>0</v>
      </c>
      <c r="HPL6" s="90">
        <f>'IM-04'!HPL6</f>
        <v>0</v>
      </c>
      <c r="HPM6" s="90">
        <f>'IM-04'!HPM6</f>
        <v>0</v>
      </c>
      <c r="HPN6" s="90">
        <f>'IM-04'!HPN6</f>
        <v>0</v>
      </c>
      <c r="HPO6" s="90">
        <f>'IM-04'!HPO6</f>
        <v>0</v>
      </c>
      <c r="HPP6" s="90">
        <f>'IM-04'!HPP6</f>
        <v>0</v>
      </c>
      <c r="HPQ6" s="90">
        <f>'IM-04'!HPQ6</f>
        <v>0</v>
      </c>
      <c r="HPR6" s="90">
        <f>'IM-04'!HPR6</f>
        <v>0</v>
      </c>
      <c r="HPS6" s="90">
        <f>'IM-04'!HPS6</f>
        <v>0</v>
      </c>
      <c r="HPT6" s="90">
        <f>'IM-04'!HPT6</f>
        <v>0</v>
      </c>
      <c r="HPU6" s="90">
        <f>'IM-04'!HPU6</f>
        <v>0</v>
      </c>
      <c r="HPV6" s="90">
        <f>'IM-04'!HPV6</f>
        <v>0</v>
      </c>
      <c r="HPW6" s="90">
        <f>'IM-04'!HPW6</f>
        <v>0</v>
      </c>
      <c r="HPX6" s="90">
        <f>'IM-04'!HPX6</f>
        <v>0</v>
      </c>
      <c r="HPY6" s="90">
        <f>'IM-04'!HPY6</f>
        <v>0</v>
      </c>
      <c r="HPZ6" s="90">
        <f>'IM-04'!HPZ6</f>
        <v>0</v>
      </c>
      <c r="HQA6" s="90">
        <f>'IM-04'!HQA6</f>
        <v>0</v>
      </c>
      <c r="HQB6" s="90">
        <f>'IM-04'!HQB6</f>
        <v>0</v>
      </c>
      <c r="HQC6" s="90">
        <f>'IM-04'!HQC6</f>
        <v>0</v>
      </c>
      <c r="HQD6" s="90">
        <f>'IM-04'!HQD6</f>
        <v>0</v>
      </c>
      <c r="HQE6" s="90">
        <f>'IM-04'!HQE6</f>
        <v>0</v>
      </c>
      <c r="HQF6" s="90">
        <f>'IM-04'!HQF6</f>
        <v>0</v>
      </c>
      <c r="HQG6" s="90">
        <f>'IM-04'!HQG6</f>
        <v>0</v>
      </c>
      <c r="HQH6" s="90">
        <f>'IM-04'!HQH6</f>
        <v>0</v>
      </c>
      <c r="HQI6" s="90">
        <f>'IM-04'!HQI6</f>
        <v>0</v>
      </c>
      <c r="HQJ6" s="90">
        <f>'IM-04'!HQJ6</f>
        <v>0</v>
      </c>
      <c r="HQK6" s="90">
        <f>'IM-04'!HQK6</f>
        <v>0</v>
      </c>
      <c r="HQL6" s="90">
        <f>'IM-04'!HQL6</f>
        <v>0</v>
      </c>
      <c r="HQM6" s="90">
        <f>'IM-04'!HQM6</f>
        <v>0</v>
      </c>
      <c r="HQN6" s="90">
        <f>'IM-04'!HQN6</f>
        <v>0</v>
      </c>
      <c r="HQO6" s="90">
        <f>'IM-04'!HQO6</f>
        <v>0</v>
      </c>
      <c r="HQP6" s="90">
        <f>'IM-04'!HQP6</f>
        <v>0</v>
      </c>
      <c r="HQQ6" s="90">
        <f>'IM-04'!HQQ6</f>
        <v>0</v>
      </c>
      <c r="HQR6" s="90">
        <f>'IM-04'!HQR6</f>
        <v>0</v>
      </c>
      <c r="HQS6" s="90">
        <f>'IM-04'!HQS6</f>
        <v>0</v>
      </c>
      <c r="HQT6" s="90">
        <f>'IM-04'!HQT6</f>
        <v>0</v>
      </c>
      <c r="HQU6" s="90">
        <f>'IM-04'!HQU6</f>
        <v>0</v>
      </c>
      <c r="HQV6" s="90">
        <f>'IM-04'!HQV6</f>
        <v>0</v>
      </c>
      <c r="HQW6" s="90">
        <f>'IM-04'!HQW6</f>
        <v>0</v>
      </c>
      <c r="HQX6" s="90">
        <f>'IM-04'!HQX6</f>
        <v>0</v>
      </c>
      <c r="HQY6" s="90">
        <f>'IM-04'!HQY6</f>
        <v>0</v>
      </c>
      <c r="HQZ6" s="90">
        <f>'IM-04'!HQZ6</f>
        <v>0</v>
      </c>
      <c r="HRA6" s="90">
        <f>'IM-04'!HRA6</f>
        <v>0</v>
      </c>
      <c r="HRB6" s="90">
        <f>'IM-04'!HRB6</f>
        <v>0</v>
      </c>
      <c r="HRC6" s="90">
        <f>'IM-04'!HRC6</f>
        <v>0</v>
      </c>
      <c r="HRD6" s="90">
        <f>'IM-04'!HRD6</f>
        <v>0</v>
      </c>
      <c r="HRE6" s="90">
        <f>'IM-04'!HRE6</f>
        <v>0</v>
      </c>
      <c r="HRF6" s="90">
        <f>'IM-04'!HRF6</f>
        <v>0</v>
      </c>
      <c r="HRG6" s="90">
        <f>'IM-04'!HRG6</f>
        <v>0</v>
      </c>
      <c r="HRH6" s="90">
        <f>'IM-04'!HRH6</f>
        <v>0</v>
      </c>
      <c r="HRI6" s="90">
        <f>'IM-04'!HRI6</f>
        <v>0</v>
      </c>
      <c r="HRJ6" s="90">
        <f>'IM-04'!HRJ6</f>
        <v>0</v>
      </c>
      <c r="HRK6" s="90">
        <f>'IM-04'!HRK6</f>
        <v>0</v>
      </c>
      <c r="HRL6" s="90">
        <f>'IM-04'!HRL6</f>
        <v>0</v>
      </c>
      <c r="HRM6" s="90">
        <f>'IM-04'!HRM6</f>
        <v>0</v>
      </c>
      <c r="HRN6" s="90">
        <f>'IM-04'!HRN6</f>
        <v>0</v>
      </c>
      <c r="HRO6" s="90">
        <f>'IM-04'!HRO6</f>
        <v>0</v>
      </c>
      <c r="HRP6" s="90">
        <f>'IM-04'!HRP6</f>
        <v>0</v>
      </c>
      <c r="HRQ6" s="90">
        <f>'IM-04'!HRQ6</f>
        <v>0</v>
      </c>
      <c r="HRR6" s="90">
        <f>'IM-04'!HRR6</f>
        <v>0</v>
      </c>
      <c r="HRS6" s="90">
        <f>'IM-04'!HRS6</f>
        <v>0</v>
      </c>
      <c r="HRT6" s="90">
        <f>'IM-04'!HRT6</f>
        <v>0</v>
      </c>
      <c r="HRU6" s="90">
        <f>'IM-04'!HRU6</f>
        <v>0</v>
      </c>
      <c r="HRV6" s="90">
        <f>'IM-04'!HRV6</f>
        <v>0</v>
      </c>
      <c r="HRW6" s="90">
        <f>'IM-04'!HRW6</f>
        <v>0</v>
      </c>
      <c r="HRX6" s="90">
        <f>'IM-04'!HRX6</f>
        <v>0</v>
      </c>
      <c r="HRY6" s="90">
        <f>'IM-04'!HRY6</f>
        <v>0</v>
      </c>
      <c r="HRZ6" s="90">
        <f>'IM-04'!HRZ6</f>
        <v>0</v>
      </c>
      <c r="HSA6" s="90">
        <f>'IM-04'!HSA6</f>
        <v>0</v>
      </c>
      <c r="HSB6" s="90">
        <f>'IM-04'!HSB6</f>
        <v>0</v>
      </c>
      <c r="HSC6" s="90">
        <f>'IM-04'!HSC6</f>
        <v>0</v>
      </c>
      <c r="HSD6" s="90">
        <f>'IM-04'!HSD6</f>
        <v>0</v>
      </c>
      <c r="HSE6" s="90">
        <f>'IM-04'!HSE6</f>
        <v>0</v>
      </c>
      <c r="HSF6" s="90">
        <f>'IM-04'!HSF6</f>
        <v>0</v>
      </c>
      <c r="HSG6" s="90">
        <f>'IM-04'!HSG6</f>
        <v>0</v>
      </c>
      <c r="HSH6" s="90">
        <f>'IM-04'!HSH6</f>
        <v>0</v>
      </c>
      <c r="HSI6" s="90">
        <f>'IM-04'!HSI6</f>
        <v>0</v>
      </c>
      <c r="HSJ6" s="90">
        <f>'IM-04'!HSJ6</f>
        <v>0</v>
      </c>
      <c r="HSK6" s="90">
        <f>'IM-04'!HSK6</f>
        <v>0</v>
      </c>
      <c r="HSL6" s="90">
        <f>'IM-04'!HSL6</f>
        <v>0</v>
      </c>
      <c r="HSM6" s="90">
        <f>'IM-04'!HSM6</f>
        <v>0</v>
      </c>
      <c r="HSN6" s="90">
        <f>'IM-04'!HSN6</f>
        <v>0</v>
      </c>
      <c r="HSO6" s="90">
        <f>'IM-04'!HSO6</f>
        <v>0</v>
      </c>
      <c r="HSP6" s="90">
        <f>'IM-04'!HSP6</f>
        <v>0</v>
      </c>
      <c r="HSQ6" s="90">
        <f>'IM-04'!HSQ6</f>
        <v>0</v>
      </c>
      <c r="HSR6" s="90">
        <f>'IM-04'!HSR6</f>
        <v>0</v>
      </c>
      <c r="HSS6" s="90">
        <f>'IM-04'!HSS6</f>
        <v>0</v>
      </c>
      <c r="HST6" s="90">
        <f>'IM-04'!HST6</f>
        <v>0</v>
      </c>
      <c r="HSU6" s="90">
        <f>'IM-04'!HSU6</f>
        <v>0</v>
      </c>
      <c r="HSV6" s="90">
        <f>'IM-04'!HSV6</f>
        <v>0</v>
      </c>
      <c r="HSW6" s="90">
        <f>'IM-04'!HSW6</f>
        <v>0</v>
      </c>
      <c r="HSX6" s="90">
        <f>'IM-04'!HSX6</f>
        <v>0</v>
      </c>
      <c r="HSY6" s="90">
        <f>'IM-04'!HSY6</f>
        <v>0</v>
      </c>
      <c r="HSZ6" s="90">
        <f>'IM-04'!HSZ6</f>
        <v>0</v>
      </c>
      <c r="HTA6" s="90">
        <f>'IM-04'!HTA6</f>
        <v>0</v>
      </c>
      <c r="HTB6" s="90">
        <f>'IM-04'!HTB6</f>
        <v>0</v>
      </c>
      <c r="HTC6" s="90">
        <f>'IM-04'!HTC6</f>
        <v>0</v>
      </c>
      <c r="HTD6" s="90">
        <f>'IM-04'!HTD6</f>
        <v>0</v>
      </c>
      <c r="HTE6" s="90">
        <f>'IM-04'!HTE6</f>
        <v>0</v>
      </c>
      <c r="HTF6" s="90">
        <f>'IM-04'!HTF6</f>
        <v>0</v>
      </c>
      <c r="HTG6" s="90">
        <f>'IM-04'!HTG6</f>
        <v>0</v>
      </c>
      <c r="HTH6" s="90">
        <f>'IM-04'!HTH6</f>
        <v>0</v>
      </c>
      <c r="HTI6" s="90">
        <f>'IM-04'!HTI6</f>
        <v>0</v>
      </c>
      <c r="HTJ6" s="90">
        <f>'IM-04'!HTJ6</f>
        <v>0</v>
      </c>
      <c r="HTK6" s="90">
        <f>'IM-04'!HTK6</f>
        <v>0</v>
      </c>
      <c r="HTL6" s="90">
        <f>'IM-04'!HTL6</f>
        <v>0</v>
      </c>
      <c r="HTM6" s="90">
        <f>'IM-04'!HTM6</f>
        <v>0</v>
      </c>
      <c r="HTN6" s="90">
        <f>'IM-04'!HTN6</f>
        <v>0</v>
      </c>
      <c r="HTO6" s="90">
        <f>'IM-04'!HTO6</f>
        <v>0</v>
      </c>
      <c r="HTP6" s="90">
        <f>'IM-04'!HTP6</f>
        <v>0</v>
      </c>
      <c r="HTQ6" s="90">
        <f>'IM-04'!HTQ6</f>
        <v>0</v>
      </c>
      <c r="HTR6" s="90">
        <f>'IM-04'!HTR6</f>
        <v>0</v>
      </c>
      <c r="HTS6" s="90">
        <f>'IM-04'!HTS6</f>
        <v>0</v>
      </c>
      <c r="HTT6" s="90">
        <f>'IM-04'!HTT6</f>
        <v>0</v>
      </c>
      <c r="HTU6" s="90">
        <f>'IM-04'!HTU6</f>
        <v>0</v>
      </c>
      <c r="HTV6" s="90">
        <f>'IM-04'!HTV6</f>
        <v>0</v>
      </c>
      <c r="HTW6" s="90">
        <f>'IM-04'!HTW6</f>
        <v>0</v>
      </c>
      <c r="HTX6" s="90">
        <f>'IM-04'!HTX6</f>
        <v>0</v>
      </c>
      <c r="HTY6" s="90">
        <f>'IM-04'!HTY6</f>
        <v>0</v>
      </c>
      <c r="HTZ6" s="90">
        <f>'IM-04'!HTZ6</f>
        <v>0</v>
      </c>
      <c r="HUA6" s="90">
        <f>'IM-04'!HUA6</f>
        <v>0</v>
      </c>
      <c r="HUB6" s="90">
        <f>'IM-04'!HUB6</f>
        <v>0</v>
      </c>
      <c r="HUC6" s="90">
        <f>'IM-04'!HUC6</f>
        <v>0</v>
      </c>
      <c r="HUD6" s="90">
        <f>'IM-04'!HUD6</f>
        <v>0</v>
      </c>
      <c r="HUE6" s="90">
        <f>'IM-04'!HUE6</f>
        <v>0</v>
      </c>
      <c r="HUF6" s="90">
        <f>'IM-04'!HUF6</f>
        <v>0</v>
      </c>
      <c r="HUG6" s="90">
        <f>'IM-04'!HUG6</f>
        <v>0</v>
      </c>
      <c r="HUH6" s="90">
        <f>'IM-04'!HUH6</f>
        <v>0</v>
      </c>
      <c r="HUI6" s="90">
        <f>'IM-04'!HUI6</f>
        <v>0</v>
      </c>
      <c r="HUJ6" s="90">
        <f>'IM-04'!HUJ6</f>
        <v>0</v>
      </c>
      <c r="HUK6" s="90">
        <f>'IM-04'!HUK6</f>
        <v>0</v>
      </c>
      <c r="HUL6" s="90">
        <f>'IM-04'!HUL6</f>
        <v>0</v>
      </c>
      <c r="HUM6" s="90">
        <f>'IM-04'!HUM6</f>
        <v>0</v>
      </c>
      <c r="HUN6" s="90">
        <f>'IM-04'!HUN6</f>
        <v>0</v>
      </c>
      <c r="HUO6" s="90">
        <f>'IM-04'!HUO6</f>
        <v>0</v>
      </c>
      <c r="HUP6" s="90">
        <f>'IM-04'!HUP6</f>
        <v>0</v>
      </c>
      <c r="HUQ6" s="90">
        <f>'IM-04'!HUQ6</f>
        <v>0</v>
      </c>
      <c r="HUR6" s="90">
        <f>'IM-04'!HUR6</f>
        <v>0</v>
      </c>
      <c r="HUS6" s="90">
        <f>'IM-04'!HUS6</f>
        <v>0</v>
      </c>
      <c r="HUT6" s="90">
        <f>'IM-04'!HUT6</f>
        <v>0</v>
      </c>
      <c r="HUU6" s="90">
        <f>'IM-04'!HUU6</f>
        <v>0</v>
      </c>
      <c r="HUV6" s="90">
        <f>'IM-04'!HUV6</f>
        <v>0</v>
      </c>
      <c r="HUW6" s="90">
        <f>'IM-04'!HUW6</f>
        <v>0</v>
      </c>
      <c r="HUX6" s="90">
        <f>'IM-04'!HUX6</f>
        <v>0</v>
      </c>
      <c r="HUY6" s="90">
        <f>'IM-04'!HUY6</f>
        <v>0</v>
      </c>
      <c r="HUZ6" s="90">
        <f>'IM-04'!HUZ6</f>
        <v>0</v>
      </c>
      <c r="HVA6" s="90">
        <f>'IM-04'!HVA6</f>
        <v>0</v>
      </c>
      <c r="HVB6" s="90">
        <f>'IM-04'!HVB6</f>
        <v>0</v>
      </c>
      <c r="HVC6" s="90">
        <f>'IM-04'!HVC6</f>
        <v>0</v>
      </c>
      <c r="HVD6" s="90">
        <f>'IM-04'!HVD6</f>
        <v>0</v>
      </c>
      <c r="HVE6" s="90">
        <f>'IM-04'!HVE6</f>
        <v>0</v>
      </c>
      <c r="HVF6" s="90">
        <f>'IM-04'!HVF6</f>
        <v>0</v>
      </c>
      <c r="HVG6" s="90">
        <f>'IM-04'!HVG6</f>
        <v>0</v>
      </c>
      <c r="HVH6" s="90">
        <f>'IM-04'!HVH6</f>
        <v>0</v>
      </c>
      <c r="HVI6" s="90">
        <f>'IM-04'!HVI6</f>
        <v>0</v>
      </c>
      <c r="HVJ6" s="90">
        <f>'IM-04'!HVJ6</f>
        <v>0</v>
      </c>
      <c r="HVK6" s="90">
        <f>'IM-04'!HVK6</f>
        <v>0</v>
      </c>
      <c r="HVL6" s="90">
        <f>'IM-04'!HVL6</f>
        <v>0</v>
      </c>
      <c r="HVM6" s="90">
        <f>'IM-04'!HVM6</f>
        <v>0</v>
      </c>
      <c r="HVN6" s="90">
        <f>'IM-04'!HVN6</f>
        <v>0</v>
      </c>
      <c r="HVO6" s="90">
        <f>'IM-04'!HVO6</f>
        <v>0</v>
      </c>
      <c r="HVP6" s="90">
        <f>'IM-04'!HVP6</f>
        <v>0</v>
      </c>
      <c r="HVQ6" s="90">
        <f>'IM-04'!HVQ6</f>
        <v>0</v>
      </c>
      <c r="HVR6" s="90">
        <f>'IM-04'!HVR6</f>
        <v>0</v>
      </c>
      <c r="HVS6" s="90">
        <f>'IM-04'!HVS6</f>
        <v>0</v>
      </c>
      <c r="HVT6" s="90">
        <f>'IM-04'!HVT6</f>
        <v>0</v>
      </c>
      <c r="HVU6" s="90">
        <f>'IM-04'!HVU6</f>
        <v>0</v>
      </c>
      <c r="HVV6" s="90">
        <f>'IM-04'!HVV6</f>
        <v>0</v>
      </c>
      <c r="HVW6" s="90">
        <f>'IM-04'!HVW6</f>
        <v>0</v>
      </c>
      <c r="HVX6" s="90">
        <f>'IM-04'!HVX6</f>
        <v>0</v>
      </c>
      <c r="HVY6" s="90">
        <f>'IM-04'!HVY6</f>
        <v>0</v>
      </c>
      <c r="HVZ6" s="90">
        <f>'IM-04'!HVZ6</f>
        <v>0</v>
      </c>
      <c r="HWA6" s="90">
        <f>'IM-04'!HWA6</f>
        <v>0</v>
      </c>
      <c r="HWB6" s="90">
        <f>'IM-04'!HWB6</f>
        <v>0</v>
      </c>
      <c r="HWC6" s="90">
        <f>'IM-04'!HWC6</f>
        <v>0</v>
      </c>
      <c r="HWD6" s="90">
        <f>'IM-04'!HWD6</f>
        <v>0</v>
      </c>
      <c r="HWE6" s="90">
        <f>'IM-04'!HWE6</f>
        <v>0</v>
      </c>
      <c r="HWF6" s="90">
        <f>'IM-04'!HWF6</f>
        <v>0</v>
      </c>
      <c r="HWG6" s="90">
        <f>'IM-04'!HWG6</f>
        <v>0</v>
      </c>
      <c r="HWH6" s="90">
        <f>'IM-04'!HWH6</f>
        <v>0</v>
      </c>
      <c r="HWI6" s="90">
        <f>'IM-04'!HWI6</f>
        <v>0</v>
      </c>
      <c r="HWJ6" s="90">
        <f>'IM-04'!HWJ6</f>
        <v>0</v>
      </c>
      <c r="HWK6" s="90">
        <f>'IM-04'!HWK6</f>
        <v>0</v>
      </c>
      <c r="HWL6" s="90">
        <f>'IM-04'!HWL6</f>
        <v>0</v>
      </c>
      <c r="HWM6" s="90">
        <f>'IM-04'!HWM6</f>
        <v>0</v>
      </c>
      <c r="HWN6" s="90">
        <f>'IM-04'!HWN6</f>
        <v>0</v>
      </c>
      <c r="HWO6" s="90">
        <f>'IM-04'!HWO6</f>
        <v>0</v>
      </c>
      <c r="HWP6" s="90">
        <f>'IM-04'!HWP6</f>
        <v>0</v>
      </c>
      <c r="HWQ6" s="90">
        <f>'IM-04'!HWQ6</f>
        <v>0</v>
      </c>
      <c r="HWR6" s="90">
        <f>'IM-04'!HWR6</f>
        <v>0</v>
      </c>
      <c r="HWS6" s="90">
        <f>'IM-04'!HWS6</f>
        <v>0</v>
      </c>
      <c r="HWT6" s="90">
        <f>'IM-04'!HWT6</f>
        <v>0</v>
      </c>
      <c r="HWU6" s="90">
        <f>'IM-04'!HWU6</f>
        <v>0</v>
      </c>
      <c r="HWV6" s="90">
        <f>'IM-04'!HWV6</f>
        <v>0</v>
      </c>
      <c r="HWW6" s="90">
        <f>'IM-04'!HWW6</f>
        <v>0</v>
      </c>
      <c r="HWX6" s="90">
        <f>'IM-04'!HWX6</f>
        <v>0</v>
      </c>
      <c r="HWY6" s="90">
        <f>'IM-04'!HWY6</f>
        <v>0</v>
      </c>
      <c r="HWZ6" s="90">
        <f>'IM-04'!HWZ6</f>
        <v>0</v>
      </c>
      <c r="HXA6" s="90">
        <f>'IM-04'!HXA6</f>
        <v>0</v>
      </c>
      <c r="HXB6" s="90">
        <f>'IM-04'!HXB6</f>
        <v>0</v>
      </c>
      <c r="HXC6" s="90">
        <f>'IM-04'!HXC6</f>
        <v>0</v>
      </c>
      <c r="HXD6" s="90">
        <f>'IM-04'!HXD6</f>
        <v>0</v>
      </c>
      <c r="HXE6" s="90">
        <f>'IM-04'!HXE6</f>
        <v>0</v>
      </c>
      <c r="HXF6" s="90">
        <f>'IM-04'!HXF6</f>
        <v>0</v>
      </c>
      <c r="HXG6" s="90">
        <f>'IM-04'!HXG6</f>
        <v>0</v>
      </c>
      <c r="HXH6" s="90">
        <f>'IM-04'!HXH6</f>
        <v>0</v>
      </c>
      <c r="HXI6" s="90">
        <f>'IM-04'!HXI6</f>
        <v>0</v>
      </c>
      <c r="HXJ6" s="90">
        <f>'IM-04'!HXJ6</f>
        <v>0</v>
      </c>
      <c r="HXK6" s="90">
        <f>'IM-04'!HXK6</f>
        <v>0</v>
      </c>
      <c r="HXL6" s="90">
        <f>'IM-04'!HXL6</f>
        <v>0</v>
      </c>
      <c r="HXM6" s="90">
        <f>'IM-04'!HXM6</f>
        <v>0</v>
      </c>
      <c r="HXN6" s="90">
        <f>'IM-04'!HXN6</f>
        <v>0</v>
      </c>
      <c r="HXO6" s="90">
        <f>'IM-04'!HXO6</f>
        <v>0</v>
      </c>
      <c r="HXP6" s="90">
        <f>'IM-04'!HXP6</f>
        <v>0</v>
      </c>
      <c r="HXQ6" s="90">
        <f>'IM-04'!HXQ6</f>
        <v>0</v>
      </c>
      <c r="HXR6" s="90">
        <f>'IM-04'!HXR6</f>
        <v>0</v>
      </c>
      <c r="HXS6" s="90">
        <f>'IM-04'!HXS6</f>
        <v>0</v>
      </c>
      <c r="HXT6" s="90">
        <f>'IM-04'!HXT6</f>
        <v>0</v>
      </c>
      <c r="HXU6" s="90">
        <f>'IM-04'!HXU6</f>
        <v>0</v>
      </c>
      <c r="HXV6" s="90">
        <f>'IM-04'!HXV6</f>
        <v>0</v>
      </c>
      <c r="HXW6" s="90">
        <f>'IM-04'!HXW6</f>
        <v>0</v>
      </c>
      <c r="HXX6" s="90">
        <f>'IM-04'!HXX6</f>
        <v>0</v>
      </c>
      <c r="HXY6" s="90">
        <f>'IM-04'!HXY6</f>
        <v>0</v>
      </c>
      <c r="HXZ6" s="90">
        <f>'IM-04'!HXZ6</f>
        <v>0</v>
      </c>
      <c r="HYA6" s="90">
        <f>'IM-04'!HYA6</f>
        <v>0</v>
      </c>
      <c r="HYB6" s="90">
        <f>'IM-04'!HYB6</f>
        <v>0</v>
      </c>
      <c r="HYC6" s="90">
        <f>'IM-04'!HYC6</f>
        <v>0</v>
      </c>
      <c r="HYD6" s="90">
        <f>'IM-04'!HYD6</f>
        <v>0</v>
      </c>
      <c r="HYE6" s="90">
        <f>'IM-04'!HYE6</f>
        <v>0</v>
      </c>
      <c r="HYF6" s="90">
        <f>'IM-04'!HYF6</f>
        <v>0</v>
      </c>
      <c r="HYG6" s="90">
        <f>'IM-04'!HYG6</f>
        <v>0</v>
      </c>
      <c r="HYH6" s="90">
        <f>'IM-04'!HYH6</f>
        <v>0</v>
      </c>
      <c r="HYI6" s="90">
        <f>'IM-04'!HYI6</f>
        <v>0</v>
      </c>
      <c r="HYJ6" s="90">
        <f>'IM-04'!HYJ6</f>
        <v>0</v>
      </c>
      <c r="HYK6" s="90">
        <f>'IM-04'!HYK6</f>
        <v>0</v>
      </c>
      <c r="HYL6" s="90">
        <f>'IM-04'!HYL6</f>
        <v>0</v>
      </c>
      <c r="HYM6" s="90">
        <f>'IM-04'!HYM6</f>
        <v>0</v>
      </c>
      <c r="HYN6" s="90">
        <f>'IM-04'!HYN6</f>
        <v>0</v>
      </c>
      <c r="HYO6" s="90">
        <f>'IM-04'!HYO6</f>
        <v>0</v>
      </c>
      <c r="HYP6" s="90">
        <f>'IM-04'!HYP6</f>
        <v>0</v>
      </c>
      <c r="HYQ6" s="90">
        <f>'IM-04'!HYQ6</f>
        <v>0</v>
      </c>
      <c r="HYR6" s="90">
        <f>'IM-04'!HYR6</f>
        <v>0</v>
      </c>
      <c r="HYS6" s="90">
        <f>'IM-04'!HYS6</f>
        <v>0</v>
      </c>
      <c r="HYT6" s="90">
        <f>'IM-04'!HYT6</f>
        <v>0</v>
      </c>
      <c r="HYU6" s="90">
        <f>'IM-04'!HYU6</f>
        <v>0</v>
      </c>
      <c r="HYV6" s="90">
        <f>'IM-04'!HYV6</f>
        <v>0</v>
      </c>
      <c r="HYW6" s="90">
        <f>'IM-04'!HYW6</f>
        <v>0</v>
      </c>
      <c r="HYX6" s="90">
        <f>'IM-04'!HYX6</f>
        <v>0</v>
      </c>
      <c r="HYY6" s="90">
        <f>'IM-04'!HYY6</f>
        <v>0</v>
      </c>
      <c r="HYZ6" s="90">
        <f>'IM-04'!HYZ6</f>
        <v>0</v>
      </c>
      <c r="HZA6" s="90">
        <f>'IM-04'!HZA6</f>
        <v>0</v>
      </c>
      <c r="HZB6" s="90">
        <f>'IM-04'!HZB6</f>
        <v>0</v>
      </c>
      <c r="HZC6" s="90">
        <f>'IM-04'!HZC6</f>
        <v>0</v>
      </c>
      <c r="HZD6" s="90">
        <f>'IM-04'!HZD6</f>
        <v>0</v>
      </c>
      <c r="HZE6" s="90">
        <f>'IM-04'!HZE6</f>
        <v>0</v>
      </c>
      <c r="HZF6" s="90">
        <f>'IM-04'!HZF6</f>
        <v>0</v>
      </c>
      <c r="HZG6" s="90">
        <f>'IM-04'!HZG6</f>
        <v>0</v>
      </c>
      <c r="HZH6" s="90">
        <f>'IM-04'!HZH6</f>
        <v>0</v>
      </c>
      <c r="HZI6" s="90">
        <f>'IM-04'!HZI6</f>
        <v>0</v>
      </c>
      <c r="HZJ6" s="90">
        <f>'IM-04'!HZJ6</f>
        <v>0</v>
      </c>
      <c r="HZK6" s="90">
        <f>'IM-04'!HZK6</f>
        <v>0</v>
      </c>
      <c r="HZL6" s="90">
        <f>'IM-04'!HZL6</f>
        <v>0</v>
      </c>
      <c r="HZM6" s="90">
        <f>'IM-04'!HZM6</f>
        <v>0</v>
      </c>
      <c r="HZN6" s="90">
        <f>'IM-04'!HZN6</f>
        <v>0</v>
      </c>
      <c r="HZO6" s="90">
        <f>'IM-04'!HZO6</f>
        <v>0</v>
      </c>
      <c r="HZP6" s="90">
        <f>'IM-04'!HZP6</f>
        <v>0</v>
      </c>
      <c r="HZQ6" s="90">
        <f>'IM-04'!HZQ6</f>
        <v>0</v>
      </c>
      <c r="HZR6" s="90">
        <f>'IM-04'!HZR6</f>
        <v>0</v>
      </c>
      <c r="HZS6" s="90">
        <f>'IM-04'!HZS6</f>
        <v>0</v>
      </c>
      <c r="HZT6" s="90">
        <f>'IM-04'!HZT6</f>
        <v>0</v>
      </c>
      <c r="HZU6" s="90">
        <f>'IM-04'!HZU6</f>
        <v>0</v>
      </c>
      <c r="HZV6" s="90">
        <f>'IM-04'!HZV6</f>
        <v>0</v>
      </c>
      <c r="HZW6" s="90">
        <f>'IM-04'!HZW6</f>
        <v>0</v>
      </c>
      <c r="HZX6" s="90">
        <f>'IM-04'!HZX6</f>
        <v>0</v>
      </c>
      <c r="HZY6" s="90">
        <f>'IM-04'!HZY6</f>
        <v>0</v>
      </c>
      <c r="HZZ6" s="90">
        <f>'IM-04'!HZZ6</f>
        <v>0</v>
      </c>
      <c r="IAA6" s="90">
        <f>'IM-04'!IAA6</f>
        <v>0</v>
      </c>
      <c r="IAB6" s="90">
        <f>'IM-04'!IAB6</f>
        <v>0</v>
      </c>
      <c r="IAC6" s="90">
        <f>'IM-04'!IAC6</f>
        <v>0</v>
      </c>
      <c r="IAD6" s="90">
        <f>'IM-04'!IAD6</f>
        <v>0</v>
      </c>
      <c r="IAE6" s="90">
        <f>'IM-04'!IAE6</f>
        <v>0</v>
      </c>
      <c r="IAF6" s="90">
        <f>'IM-04'!IAF6</f>
        <v>0</v>
      </c>
      <c r="IAG6" s="90">
        <f>'IM-04'!IAG6</f>
        <v>0</v>
      </c>
      <c r="IAH6" s="90">
        <f>'IM-04'!IAH6</f>
        <v>0</v>
      </c>
      <c r="IAI6" s="90">
        <f>'IM-04'!IAI6</f>
        <v>0</v>
      </c>
      <c r="IAJ6" s="90">
        <f>'IM-04'!IAJ6</f>
        <v>0</v>
      </c>
      <c r="IAK6" s="90">
        <f>'IM-04'!IAK6</f>
        <v>0</v>
      </c>
      <c r="IAL6" s="90">
        <f>'IM-04'!IAL6</f>
        <v>0</v>
      </c>
      <c r="IAM6" s="90">
        <f>'IM-04'!IAM6</f>
        <v>0</v>
      </c>
      <c r="IAN6" s="90">
        <f>'IM-04'!IAN6</f>
        <v>0</v>
      </c>
      <c r="IAO6" s="90">
        <f>'IM-04'!IAO6</f>
        <v>0</v>
      </c>
      <c r="IAP6" s="90">
        <f>'IM-04'!IAP6</f>
        <v>0</v>
      </c>
      <c r="IAQ6" s="90">
        <f>'IM-04'!IAQ6</f>
        <v>0</v>
      </c>
      <c r="IAR6" s="90">
        <f>'IM-04'!IAR6</f>
        <v>0</v>
      </c>
      <c r="IAS6" s="90">
        <f>'IM-04'!IAS6</f>
        <v>0</v>
      </c>
      <c r="IAT6" s="90">
        <f>'IM-04'!IAT6</f>
        <v>0</v>
      </c>
      <c r="IAU6" s="90">
        <f>'IM-04'!IAU6</f>
        <v>0</v>
      </c>
      <c r="IAV6" s="90">
        <f>'IM-04'!IAV6</f>
        <v>0</v>
      </c>
      <c r="IAW6" s="90">
        <f>'IM-04'!IAW6</f>
        <v>0</v>
      </c>
      <c r="IAX6" s="90">
        <f>'IM-04'!IAX6</f>
        <v>0</v>
      </c>
      <c r="IAY6" s="90">
        <f>'IM-04'!IAY6</f>
        <v>0</v>
      </c>
      <c r="IAZ6" s="90">
        <f>'IM-04'!IAZ6</f>
        <v>0</v>
      </c>
      <c r="IBA6" s="90">
        <f>'IM-04'!IBA6</f>
        <v>0</v>
      </c>
      <c r="IBB6" s="90">
        <f>'IM-04'!IBB6</f>
        <v>0</v>
      </c>
      <c r="IBC6" s="90">
        <f>'IM-04'!IBC6</f>
        <v>0</v>
      </c>
      <c r="IBD6" s="90">
        <f>'IM-04'!IBD6</f>
        <v>0</v>
      </c>
      <c r="IBE6" s="90">
        <f>'IM-04'!IBE6</f>
        <v>0</v>
      </c>
      <c r="IBF6" s="90">
        <f>'IM-04'!IBF6</f>
        <v>0</v>
      </c>
      <c r="IBG6" s="90">
        <f>'IM-04'!IBG6</f>
        <v>0</v>
      </c>
      <c r="IBH6" s="90">
        <f>'IM-04'!IBH6</f>
        <v>0</v>
      </c>
      <c r="IBI6" s="90">
        <f>'IM-04'!IBI6</f>
        <v>0</v>
      </c>
      <c r="IBJ6" s="90">
        <f>'IM-04'!IBJ6</f>
        <v>0</v>
      </c>
      <c r="IBK6" s="90">
        <f>'IM-04'!IBK6</f>
        <v>0</v>
      </c>
      <c r="IBL6" s="90">
        <f>'IM-04'!IBL6</f>
        <v>0</v>
      </c>
      <c r="IBM6" s="90">
        <f>'IM-04'!IBM6</f>
        <v>0</v>
      </c>
      <c r="IBN6" s="90">
        <f>'IM-04'!IBN6</f>
        <v>0</v>
      </c>
      <c r="IBO6" s="90">
        <f>'IM-04'!IBO6</f>
        <v>0</v>
      </c>
      <c r="IBP6" s="90">
        <f>'IM-04'!IBP6</f>
        <v>0</v>
      </c>
      <c r="IBQ6" s="90">
        <f>'IM-04'!IBQ6</f>
        <v>0</v>
      </c>
      <c r="IBR6" s="90">
        <f>'IM-04'!IBR6</f>
        <v>0</v>
      </c>
      <c r="IBS6" s="90">
        <f>'IM-04'!IBS6</f>
        <v>0</v>
      </c>
      <c r="IBT6" s="90">
        <f>'IM-04'!IBT6</f>
        <v>0</v>
      </c>
      <c r="IBU6" s="90">
        <f>'IM-04'!IBU6</f>
        <v>0</v>
      </c>
      <c r="IBV6" s="90">
        <f>'IM-04'!IBV6</f>
        <v>0</v>
      </c>
      <c r="IBW6" s="90">
        <f>'IM-04'!IBW6</f>
        <v>0</v>
      </c>
      <c r="IBX6" s="90">
        <f>'IM-04'!IBX6</f>
        <v>0</v>
      </c>
      <c r="IBY6" s="90">
        <f>'IM-04'!IBY6</f>
        <v>0</v>
      </c>
      <c r="IBZ6" s="90">
        <f>'IM-04'!IBZ6</f>
        <v>0</v>
      </c>
      <c r="ICA6" s="90">
        <f>'IM-04'!ICA6</f>
        <v>0</v>
      </c>
      <c r="ICB6" s="90">
        <f>'IM-04'!ICB6</f>
        <v>0</v>
      </c>
      <c r="ICC6" s="90">
        <f>'IM-04'!ICC6</f>
        <v>0</v>
      </c>
      <c r="ICD6" s="90">
        <f>'IM-04'!ICD6</f>
        <v>0</v>
      </c>
      <c r="ICE6" s="90">
        <f>'IM-04'!ICE6</f>
        <v>0</v>
      </c>
      <c r="ICF6" s="90">
        <f>'IM-04'!ICF6</f>
        <v>0</v>
      </c>
      <c r="ICG6" s="90">
        <f>'IM-04'!ICG6</f>
        <v>0</v>
      </c>
      <c r="ICH6" s="90">
        <f>'IM-04'!ICH6</f>
        <v>0</v>
      </c>
      <c r="ICI6" s="90">
        <f>'IM-04'!ICI6</f>
        <v>0</v>
      </c>
      <c r="ICJ6" s="90">
        <f>'IM-04'!ICJ6</f>
        <v>0</v>
      </c>
      <c r="ICK6" s="90">
        <f>'IM-04'!ICK6</f>
        <v>0</v>
      </c>
      <c r="ICL6" s="90">
        <f>'IM-04'!ICL6</f>
        <v>0</v>
      </c>
      <c r="ICM6" s="90">
        <f>'IM-04'!ICM6</f>
        <v>0</v>
      </c>
      <c r="ICN6" s="90">
        <f>'IM-04'!ICN6</f>
        <v>0</v>
      </c>
      <c r="ICO6" s="90">
        <f>'IM-04'!ICO6</f>
        <v>0</v>
      </c>
      <c r="ICP6" s="90">
        <f>'IM-04'!ICP6</f>
        <v>0</v>
      </c>
      <c r="ICQ6" s="90">
        <f>'IM-04'!ICQ6</f>
        <v>0</v>
      </c>
      <c r="ICR6" s="90">
        <f>'IM-04'!ICR6</f>
        <v>0</v>
      </c>
      <c r="ICS6" s="90">
        <f>'IM-04'!ICS6</f>
        <v>0</v>
      </c>
      <c r="ICT6" s="90">
        <f>'IM-04'!ICT6</f>
        <v>0</v>
      </c>
      <c r="ICU6" s="90">
        <f>'IM-04'!ICU6</f>
        <v>0</v>
      </c>
      <c r="ICV6" s="90">
        <f>'IM-04'!ICV6</f>
        <v>0</v>
      </c>
      <c r="ICW6" s="90">
        <f>'IM-04'!ICW6</f>
        <v>0</v>
      </c>
      <c r="ICX6" s="90">
        <f>'IM-04'!ICX6</f>
        <v>0</v>
      </c>
      <c r="ICY6" s="90">
        <f>'IM-04'!ICY6</f>
        <v>0</v>
      </c>
      <c r="ICZ6" s="90">
        <f>'IM-04'!ICZ6</f>
        <v>0</v>
      </c>
      <c r="IDA6" s="90">
        <f>'IM-04'!IDA6</f>
        <v>0</v>
      </c>
      <c r="IDB6" s="90">
        <f>'IM-04'!IDB6</f>
        <v>0</v>
      </c>
      <c r="IDC6" s="90">
        <f>'IM-04'!IDC6</f>
        <v>0</v>
      </c>
      <c r="IDD6" s="90">
        <f>'IM-04'!IDD6</f>
        <v>0</v>
      </c>
      <c r="IDE6" s="90">
        <f>'IM-04'!IDE6</f>
        <v>0</v>
      </c>
      <c r="IDF6" s="90">
        <f>'IM-04'!IDF6</f>
        <v>0</v>
      </c>
      <c r="IDG6" s="90">
        <f>'IM-04'!IDG6</f>
        <v>0</v>
      </c>
      <c r="IDH6" s="90">
        <f>'IM-04'!IDH6</f>
        <v>0</v>
      </c>
      <c r="IDI6" s="90">
        <f>'IM-04'!IDI6</f>
        <v>0</v>
      </c>
      <c r="IDJ6" s="90">
        <f>'IM-04'!IDJ6</f>
        <v>0</v>
      </c>
      <c r="IDK6" s="90">
        <f>'IM-04'!IDK6</f>
        <v>0</v>
      </c>
      <c r="IDL6" s="90">
        <f>'IM-04'!IDL6</f>
        <v>0</v>
      </c>
      <c r="IDM6" s="90">
        <f>'IM-04'!IDM6</f>
        <v>0</v>
      </c>
      <c r="IDN6" s="90">
        <f>'IM-04'!IDN6</f>
        <v>0</v>
      </c>
      <c r="IDO6" s="90">
        <f>'IM-04'!IDO6</f>
        <v>0</v>
      </c>
      <c r="IDP6" s="90">
        <f>'IM-04'!IDP6</f>
        <v>0</v>
      </c>
      <c r="IDQ6" s="90">
        <f>'IM-04'!IDQ6</f>
        <v>0</v>
      </c>
      <c r="IDR6" s="90">
        <f>'IM-04'!IDR6</f>
        <v>0</v>
      </c>
      <c r="IDS6" s="90">
        <f>'IM-04'!IDS6</f>
        <v>0</v>
      </c>
      <c r="IDT6" s="90">
        <f>'IM-04'!IDT6</f>
        <v>0</v>
      </c>
      <c r="IDU6" s="90">
        <f>'IM-04'!IDU6</f>
        <v>0</v>
      </c>
      <c r="IDV6" s="90">
        <f>'IM-04'!IDV6</f>
        <v>0</v>
      </c>
      <c r="IDW6" s="90">
        <f>'IM-04'!IDW6</f>
        <v>0</v>
      </c>
      <c r="IDX6" s="90">
        <f>'IM-04'!IDX6</f>
        <v>0</v>
      </c>
      <c r="IDY6" s="90">
        <f>'IM-04'!IDY6</f>
        <v>0</v>
      </c>
      <c r="IDZ6" s="90">
        <f>'IM-04'!IDZ6</f>
        <v>0</v>
      </c>
      <c r="IEA6" s="90">
        <f>'IM-04'!IEA6</f>
        <v>0</v>
      </c>
      <c r="IEB6" s="90">
        <f>'IM-04'!IEB6</f>
        <v>0</v>
      </c>
      <c r="IEC6" s="90">
        <f>'IM-04'!IEC6</f>
        <v>0</v>
      </c>
      <c r="IED6" s="90">
        <f>'IM-04'!IED6</f>
        <v>0</v>
      </c>
      <c r="IEE6" s="90">
        <f>'IM-04'!IEE6</f>
        <v>0</v>
      </c>
      <c r="IEF6" s="90">
        <f>'IM-04'!IEF6</f>
        <v>0</v>
      </c>
      <c r="IEG6" s="90">
        <f>'IM-04'!IEG6</f>
        <v>0</v>
      </c>
      <c r="IEH6" s="90">
        <f>'IM-04'!IEH6</f>
        <v>0</v>
      </c>
      <c r="IEI6" s="90">
        <f>'IM-04'!IEI6</f>
        <v>0</v>
      </c>
      <c r="IEJ6" s="90">
        <f>'IM-04'!IEJ6</f>
        <v>0</v>
      </c>
      <c r="IEK6" s="90">
        <f>'IM-04'!IEK6</f>
        <v>0</v>
      </c>
      <c r="IEL6" s="90">
        <f>'IM-04'!IEL6</f>
        <v>0</v>
      </c>
      <c r="IEM6" s="90">
        <f>'IM-04'!IEM6</f>
        <v>0</v>
      </c>
      <c r="IEN6" s="90">
        <f>'IM-04'!IEN6</f>
        <v>0</v>
      </c>
      <c r="IEO6" s="90">
        <f>'IM-04'!IEO6</f>
        <v>0</v>
      </c>
      <c r="IEP6" s="90">
        <f>'IM-04'!IEP6</f>
        <v>0</v>
      </c>
      <c r="IEQ6" s="90">
        <f>'IM-04'!IEQ6</f>
        <v>0</v>
      </c>
      <c r="IER6" s="90">
        <f>'IM-04'!IER6</f>
        <v>0</v>
      </c>
      <c r="IES6" s="90">
        <f>'IM-04'!IES6</f>
        <v>0</v>
      </c>
      <c r="IET6" s="90">
        <f>'IM-04'!IET6</f>
        <v>0</v>
      </c>
      <c r="IEU6" s="90">
        <f>'IM-04'!IEU6</f>
        <v>0</v>
      </c>
      <c r="IEV6" s="90">
        <f>'IM-04'!IEV6</f>
        <v>0</v>
      </c>
      <c r="IEW6" s="90">
        <f>'IM-04'!IEW6</f>
        <v>0</v>
      </c>
      <c r="IEX6" s="90">
        <f>'IM-04'!IEX6</f>
        <v>0</v>
      </c>
      <c r="IEY6" s="90">
        <f>'IM-04'!IEY6</f>
        <v>0</v>
      </c>
      <c r="IEZ6" s="90">
        <f>'IM-04'!IEZ6</f>
        <v>0</v>
      </c>
      <c r="IFA6" s="90">
        <f>'IM-04'!IFA6</f>
        <v>0</v>
      </c>
      <c r="IFB6" s="90">
        <f>'IM-04'!IFB6</f>
        <v>0</v>
      </c>
      <c r="IFC6" s="90">
        <f>'IM-04'!IFC6</f>
        <v>0</v>
      </c>
      <c r="IFD6" s="90">
        <f>'IM-04'!IFD6</f>
        <v>0</v>
      </c>
      <c r="IFE6" s="90">
        <f>'IM-04'!IFE6</f>
        <v>0</v>
      </c>
      <c r="IFF6" s="90">
        <f>'IM-04'!IFF6</f>
        <v>0</v>
      </c>
      <c r="IFG6" s="90">
        <f>'IM-04'!IFG6</f>
        <v>0</v>
      </c>
      <c r="IFH6" s="90">
        <f>'IM-04'!IFH6</f>
        <v>0</v>
      </c>
      <c r="IFI6" s="90">
        <f>'IM-04'!IFI6</f>
        <v>0</v>
      </c>
      <c r="IFJ6" s="90">
        <f>'IM-04'!IFJ6</f>
        <v>0</v>
      </c>
      <c r="IFK6" s="90">
        <f>'IM-04'!IFK6</f>
        <v>0</v>
      </c>
      <c r="IFL6" s="90">
        <f>'IM-04'!IFL6</f>
        <v>0</v>
      </c>
      <c r="IFM6" s="90">
        <f>'IM-04'!IFM6</f>
        <v>0</v>
      </c>
      <c r="IFN6" s="90">
        <f>'IM-04'!IFN6</f>
        <v>0</v>
      </c>
      <c r="IFO6" s="90">
        <f>'IM-04'!IFO6</f>
        <v>0</v>
      </c>
      <c r="IFP6" s="90">
        <f>'IM-04'!IFP6</f>
        <v>0</v>
      </c>
      <c r="IFQ6" s="90">
        <f>'IM-04'!IFQ6</f>
        <v>0</v>
      </c>
      <c r="IFR6" s="90">
        <f>'IM-04'!IFR6</f>
        <v>0</v>
      </c>
      <c r="IFS6" s="90">
        <f>'IM-04'!IFS6</f>
        <v>0</v>
      </c>
      <c r="IFT6" s="90">
        <f>'IM-04'!IFT6</f>
        <v>0</v>
      </c>
      <c r="IFU6" s="90">
        <f>'IM-04'!IFU6</f>
        <v>0</v>
      </c>
      <c r="IFV6" s="90">
        <f>'IM-04'!IFV6</f>
        <v>0</v>
      </c>
      <c r="IFW6" s="90">
        <f>'IM-04'!IFW6</f>
        <v>0</v>
      </c>
      <c r="IFX6" s="90">
        <f>'IM-04'!IFX6</f>
        <v>0</v>
      </c>
      <c r="IFY6" s="90">
        <f>'IM-04'!IFY6</f>
        <v>0</v>
      </c>
      <c r="IFZ6" s="90">
        <f>'IM-04'!IFZ6</f>
        <v>0</v>
      </c>
      <c r="IGA6" s="90">
        <f>'IM-04'!IGA6</f>
        <v>0</v>
      </c>
      <c r="IGB6" s="90">
        <f>'IM-04'!IGB6</f>
        <v>0</v>
      </c>
      <c r="IGC6" s="90">
        <f>'IM-04'!IGC6</f>
        <v>0</v>
      </c>
      <c r="IGD6" s="90">
        <f>'IM-04'!IGD6</f>
        <v>0</v>
      </c>
      <c r="IGE6" s="90">
        <f>'IM-04'!IGE6</f>
        <v>0</v>
      </c>
      <c r="IGF6" s="90">
        <f>'IM-04'!IGF6</f>
        <v>0</v>
      </c>
      <c r="IGG6" s="90">
        <f>'IM-04'!IGG6</f>
        <v>0</v>
      </c>
      <c r="IGH6" s="90">
        <f>'IM-04'!IGH6</f>
        <v>0</v>
      </c>
      <c r="IGI6" s="90">
        <f>'IM-04'!IGI6</f>
        <v>0</v>
      </c>
      <c r="IGJ6" s="90">
        <f>'IM-04'!IGJ6</f>
        <v>0</v>
      </c>
      <c r="IGK6" s="90">
        <f>'IM-04'!IGK6</f>
        <v>0</v>
      </c>
      <c r="IGL6" s="90">
        <f>'IM-04'!IGL6</f>
        <v>0</v>
      </c>
      <c r="IGM6" s="90">
        <f>'IM-04'!IGM6</f>
        <v>0</v>
      </c>
      <c r="IGN6" s="90">
        <f>'IM-04'!IGN6</f>
        <v>0</v>
      </c>
      <c r="IGO6" s="90">
        <f>'IM-04'!IGO6</f>
        <v>0</v>
      </c>
      <c r="IGP6" s="90">
        <f>'IM-04'!IGP6</f>
        <v>0</v>
      </c>
      <c r="IGQ6" s="90">
        <f>'IM-04'!IGQ6</f>
        <v>0</v>
      </c>
      <c r="IGR6" s="90">
        <f>'IM-04'!IGR6</f>
        <v>0</v>
      </c>
      <c r="IGS6" s="90">
        <f>'IM-04'!IGS6</f>
        <v>0</v>
      </c>
      <c r="IGT6" s="90">
        <f>'IM-04'!IGT6</f>
        <v>0</v>
      </c>
      <c r="IGU6" s="90">
        <f>'IM-04'!IGU6</f>
        <v>0</v>
      </c>
      <c r="IGV6" s="90">
        <f>'IM-04'!IGV6</f>
        <v>0</v>
      </c>
      <c r="IGW6" s="90">
        <f>'IM-04'!IGW6</f>
        <v>0</v>
      </c>
      <c r="IGX6" s="90">
        <f>'IM-04'!IGX6</f>
        <v>0</v>
      </c>
      <c r="IGY6" s="90">
        <f>'IM-04'!IGY6</f>
        <v>0</v>
      </c>
      <c r="IGZ6" s="90">
        <f>'IM-04'!IGZ6</f>
        <v>0</v>
      </c>
      <c r="IHA6" s="90">
        <f>'IM-04'!IHA6</f>
        <v>0</v>
      </c>
      <c r="IHB6" s="90">
        <f>'IM-04'!IHB6</f>
        <v>0</v>
      </c>
      <c r="IHC6" s="90">
        <f>'IM-04'!IHC6</f>
        <v>0</v>
      </c>
      <c r="IHD6" s="90">
        <f>'IM-04'!IHD6</f>
        <v>0</v>
      </c>
      <c r="IHE6" s="90">
        <f>'IM-04'!IHE6</f>
        <v>0</v>
      </c>
      <c r="IHF6" s="90">
        <f>'IM-04'!IHF6</f>
        <v>0</v>
      </c>
      <c r="IHG6" s="90">
        <f>'IM-04'!IHG6</f>
        <v>0</v>
      </c>
      <c r="IHH6" s="90">
        <f>'IM-04'!IHH6</f>
        <v>0</v>
      </c>
      <c r="IHI6" s="90">
        <f>'IM-04'!IHI6</f>
        <v>0</v>
      </c>
      <c r="IHJ6" s="90">
        <f>'IM-04'!IHJ6</f>
        <v>0</v>
      </c>
      <c r="IHK6" s="90">
        <f>'IM-04'!IHK6</f>
        <v>0</v>
      </c>
      <c r="IHL6" s="90">
        <f>'IM-04'!IHL6</f>
        <v>0</v>
      </c>
      <c r="IHM6" s="90">
        <f>'IM-04'!IHM6</f>
        <v>0</v>
      </c>
      <c r="IHN6" s="90">
        <f>'IM-04'!IHN6</f>
        <v>0</v>
      </c>
      <c r="IHO6" s="90">
        <f>'IM-04'!IHO6</f>
        <v>0</v>
      </c>
      <c r="IHP6" s="90">
        <f>'IM-04'!IHP6</f>
        <v>0</v>
      </c>
      <c r="IHQ6" s="90">
        <f>'IM-04'!IHQ6</f>
        <v>0</v>
      </c>
      <c r="IHR6" s="90">
        <f>'IM-04'!IHR6</f>
        <v>0</v>
      </c>
      <c r="IHS6" s="90">
        <f>'IM-04'!IHS6</f>
        <v>0</v>
      </c>
      <c r="IHT6" s="90">
        <f>'IM-04'!IHT6</f>
        <v>0</v>
      </c>
      <c r="IHU6" s="90">
        <f>'IM-04'!IHU6</f>
        <v>0</v>
      </c>
      <c r="IHV6" s="90">
        <f>'IM-04'!IHV6</f>
        <v>0</v>
      </c>
      <c r="IHW6" s="90">
        <f>'IM-04'!IHW6</f>
        <v>0</v>
      </c>
      <c r="IHX6" s="90">
        <f>'IM-04'!IHX6</f>
        <v>0</v>
      </c>
      <c r="IHY6" s="90">
        <f>'IM-04'!IHY6</f>
        <v>0</v>
      </c>
      <c r="IHZ6" s="90">
        <f>'IM-04'!IHZ6</f>
        <v>0</v>
      </c>
      <c r="IIA6" s="90">
        <f>'IM-04'!IIA6</f>
        <v>0</v>
      </c>
      <c r="IIB6" s="90">
        <f>'IM-04'!IIB6</f>
        <v>0</v>
      </c>
      <c r="IIC6" s="90">
        <f>'IM-04'!IIC6</f>
        <v>0</v>
      </c>
      <c r="IID6" s="90">
        <f>'IM-04'!IID6</f>
        <v>0</v>
      </c>
      <c r="IIE6" s="90">
        <f>'IM-04'!IIE6</f>
        <v>0</v>
      </c>
      <c r="IIF6" s="90">
        <f>'IM-04'!IIF6</f>
        <v>0</v>
      </c>
      <c r="IIG6" s="90">
        <f>'IM-04'!IIG6</f>
        <v>0</v>
      </c>
      <c r="IIH6" s="90">
        <f>'IM-04'!IIH6</f>
        <v>0</v>
      </c>
      <c r="III6" s="90">
        <f>'IM-04'!III6</f>
        <v>0</v>
      </c>
      <c r="IIJ6" s="90">
        <f>'IM-04'!IIJ6</f>
        <v>0</v>
      </c>
      <c r="IIK6" s="90">
        <f>'IM-04'!IIK6</f>
        <v>0</v>
      </c>
      <c r="IIL6" s="90">
        <f>'IM-04'!IIL6</f>
        <v>0</v>
      </c>
      <c r="IIM6" s="90">
        <f>'IM-04'!IIM6</f>
        <v>0</v>
      </c>
      <c r="IIN6" s="90">
        <f>'IM-04'!IIN6</f>
        <v>0</v>
      </c>
      <c r="IIO6" s="90">
        <f>'IM-04'!IIO6</f>
        <v>0</v>
      </c>
      <c r="IIP6" s="90">
        <f>'IM-04'!IIP6</f>
        <v>0</v>
      </c>
      <c r="IIQ6" s="90">
        <f>'IM-04'!IIQ6</f>
        <v>0</v>
      </c>
      <c r="IIR6" s="90">
        <f>'IM-04'!IIR6</f>
        <v>0</v>
      </c>
      <c r="IIS6" s="90">
        <f>'IM-04'!IIS6</f>
        <v>0</v>
      </c>
      <c r="IIT6" s="90">
        <f>'IM-04'!IIT6</f>
        <v>0</v>
      </c>
      <c r="IIU6" s="90">
        <f>'IM-04'!IIU6</f>
        <v>0</v>
      </c>
      <c r="IIV6" s="90">
        <f>'IM-04'!IIV6</f>
        <v>0</v>
      </c>
      <c r="IIW6" s="90">
        <f>'IM-04'!IIW6</f>
        <v>0</v>
      </c>
      <c r="IIX6" s="90">
        <f>'IM-04'!IIX6</f>
        <v>0</v>
      </c>
      <c r="IIY6" s="90">
        <f>'IM-04'!IIY6</f>
        <v>0</v>
      </c>
      <c r="IIZ6" s="90">
        <f>'IM-04'!IIZ6</f>
        <v>0</v>
      </c>
      <c r="IJA6" s="90">
        <f>'IM-04'!IJA6</f>
        <v>0</v>
      </c>
      <c r="IJB6" s="90">
        <f>'IM-04'!IJB6</f>
        <v>0</v>
      </c>
      <c r="IJC6" s="90">
        <f>'IM-04'!IJC6</f>
        <v>0</v>
      </c>
      <c r="IJD6" s="90">
        <f>'IM-04'!IJD6</f>
        <v>0</v>
      </c>
      <c r="IJE6" s="90">
        <f>'IM-04'!IJE6</f>
        <v>0</v>
      </c>
      <c r="IJF6" s="90">
        <f>'IM-04'!IJF6</f>
        <v>0</v>
      </c>
      <c r="IJG6" s="90">
        <f>'IM-04'!IJG6</f>
        <v>0</v>
      </c>
      <c r="IJH6" s="90">
        <f>'IM-04'!IJH6</f>
        <v>0</v>
      </c>
      <c r="IJI6" s="90">
        <f>'IM-04'!IJI6</f>
        <v>0</v>
      </c>
      <c r="IJJ6" s="90">
        <f>'IM-04'!IJJ6</f>
        <v>0</v>
      </c>
      <c r="IJK6" s="90">
        <f>'IM-04'!IJK6</f>
        <v>0</v>
      </c>
      <c r="IJL6" s="90">
        <f>'IM-04'!IJL6</f>
        <v>0</v>
      </c>
      <c r="IJM6" s="90">
        <f>'IM-04'!IJM6</f>
        <v>0</v>
      </c>
      <c r="IJN6" s="90">
        <f>'IM-04'!IJN6</f>
        <v>0</v>
      </c>
      <c r="IJO6" s="90">
        <f>'IM-04'!IJO6</f>
        <v>0</v>
      </c>
      <c r="IJP6" s="90">
        <f>'IM-04'!IJP6</f>
        <v>0</v>
      </c>
      <c r="IJQ6" s="90">
        <f>'IM-04'!IJQ6</f>
        <v>0</v>
      </c>
      <c r="IJR6" s="90">
        <f>'IM-04'!IJR6</f>
        <v>0</v>
      </c>
      <c r="IJS6" s="90">
        <f>'IM-04'!IJS6</f>
        <v>0</v>
      </c>
      <c r="IJT6" s="90">
        <f>'IM-04'!IJT6</f>
        <v>0</v>
      </c>
      <c r="IJU6" s="90">
        <f>'IM-04'!IJU6</f>
        <v>0</v>
      </c>
      <c r="IJV6" s="90">
        <f>'IM-04'!IJV6</f>
        <v>0</v>
      </c>
      <c r="IJW6" s="90">
        <f>'IM-04'!IJW6</f>
        <v>0</v>
      </c>
      <c r="IJX6" s="90">
        <f>'IM-04'!IJX6</f>
        <v>0</v>
      </c>
      <c r="IJY6" s="90">
        <f>'IM-04'!IJY6</f>
        <v>0</v>
      </c>
      <c r="IJZ6" s="90">
        <f>'IM-04'!IJZ6</f>
        <v>0</v>
      </c>
      <c r="IKA6" s="90">
        <f>'IM-04'!IKA6</f>
        <v>0</v>
      </c>
      <c r="IKB6" s="90">
        <f>'IM-04'!IKB6</f>
        <v>0</v>
      </c>
      <c r="IKC6" s="90">
        <f>'IM-04'!IKC6</f>
        <v>0</v>
      </c>
      <c r="IKD6" s="90">
        <f>'IM-04'!IKD6</f>
        <v>0</v>
      </c>
      <c r="IKE6" s="90">
        <f>'IM-04'!IKE6</f>
        <v>0</v>
      </c>
      <c r="IKF6" s="90">
        <f>'IM-04'!IKF6</f>
        <v>0</v>
      </c>
      <c r="IKG6" s="90">
        <f>'IM-04'!IKG6</f>
        <v>0</v>
      </c>
      <c r="IKH6" s="90">
        <f>'IM-04'!IKH6</f>
        <v>0</v>
      </c>
      <c r="IKI6" s="90">
        <f>'IM-04'!IKI6</f>
        <v>0</v>
      </c>
      <c r="IKJ6" s="90">
        <f>'IM-04'!IKJ6</f>
        <v>0</v>
      </c>
      <c r="IKK6" s="90">
        <f>'IM-04'!IKK6</f>
        <v>0</v>
      </c>
      <c r="IKL6" s="90">
        <f>'IM-04'!IKL6</f>
        <v>0</v>
      </c>
      <c r="IKM6" s="90">
        <f>'IM-04'!IKM6</f>
        <v>0</v>
      </c>
      <c r="IKN6" s="90">
        <f>'IM-04'!IKN6</f>
        <v>0</v>
      </c>
      <c r="IKO6" s="90">
        <f>'IM-04'!IKO6</f>
        <v>0</v>
      </c>
      <c r="IKP6" s="90">
        <f>'IM-04'!IKP6</f>
        <v>0</v>
      </c>
      <c r="IKQ6" s="90">
        <f>'IM-04'!IKQ6</f>
        <v>0</v>
      </c>
      <c r="IKR6" s="90">
        <f>'IM-04'!IKR6</f>
        <v>0</v>
      </c>
      <c r="IKS6" s="90">
        <f>'IM-04'!IKS6</f>
        <v>0</v>
      </c>
      <c r="IKT6" s="90">
        <f>'IM-04'!IKT6</f>
        <v>0</v>
      </c>
      <c r="IKU6" s="90">
        <f>'IM-04'!IKU6</f>
        <v>0</v>
      </c>
      <c r="IKV6" s="90">
        <f>'IM-04'!IKV6</f>
        <v>0</v>
      </c>
      <c r="IKW6" s="90">
        <f>'IM-04'!IKW6</f>
        <v>0</v>
      </c>
      <c r="IKX6" s="90">
        <f>'IM-04'!IKX6</f>
        <v>0</v>
      </c>
      <c r="IKY6" s="90">
        <f>'IM-04'!IKY6</f>
        <v>0</v>
      </c>
      <c r="IKZ6" s="90">
        <f>'IM-04'!IKZ6</f>
        <v>0</v>
      </c>
      <c r="ILA6" s="90">
        <f>'IM-04'!ILA6</f>
        <v>0</v>
      </c>
      <c r="ILB6" s="90">
        <f>'IM-04'!ILB6</f>
        <v>0</v>
      </c>
      <c r="ILC6" s="90">
        <f>'IM-04'!ILC6</f>
        <v>0</v>
      </c>
      <c r="ILD6" s="90">
        <f>'IM-04'!ILD6</f>
        <v>0</v>
      </c>
      <c r="ILE6" s="90">
        <f>'IM-04'!ILE6</f>
        <v>0</v>
      </c>
      <c r="ILF6" s="90">
        <f>'IM-04'!ILF6</f>
        <v>0</v>
      </c>
      <c r="ILG6" s="90">
        <f>'IM-04'!ILG6</f>
        <v>0</v>
      </c>
      <c r="ILH6" s="90">
        <f>'IM-04'!ILH6</f>
        <v>0</v>
      </c>
      <c r="ILI6" s="90">
        <f>'IM-04'!ILI6</f>
        <v>0</v>
      </c>
      <c r="ILJ6" s="90">
        <f>'IM-04'!ILJ6</f>
        <v>0</v>
      </c>
      <c r="ILK6" s="90">
        <f>'IM-04'!ILK6</f>
        <v>0</v>
      </c>
      <c r="ILL6" s="90">
        <f>'IM-04'!ILL6</f>
        <v>0</v>
      </c>
      <c r="ILM6" s="90">
        <f>'IM-04'!ILM6</f>
        <v>0</v>
      </c>
      <c r="ILN6" s="90">
        <f>'IM-04'!ILN6</f>
        <v>0</v>
      </c>
      <c r="ILO6" s="90">
        <f>'IM-04'!ILO6</f>
        <v>0</v>
      </c>
      <c r="ILP6" s="90">
        <f>'IM-04'!ILP6</f>
        <v>0</v>
      </c>
      <c r="ILQ6" s="90">
        <f>'IM-04'!ILQ6</f>
        <v>0</v>
      </c>
      <c r="ILR6" s="90">
        <f>'IM-04'!ILR6</f>
        <v>0</v>
      </c>
      <c r="ILS6" s="90">
        <f>'IM-04'!ILS6</f>
        <v>0</v>
      </c>
      <c r="ILT6" s="90">
        <f>'IM-04'!ILT6</f>
        <v>0</v>
      </c>
      <c r="ILU6" s="90">
        <f>'IM-04'!ILU6</f>
        <v>0</v>
      </c>
      <c r="ILV6" s="90">
        <f>'IM-04'!ILV6</f>
        <v>0</v>
      </c>
      <c r="ILW6" s="90">
        <f>'IM-04'!ILW6</f>
        <v>0</v>
      </c>
      <c r="ILX6" s="90">
        <f>'IM-04'!ILX6</f>
        <v>0</v>
      </c>
      <c r="ILY6" s="90">
        <f>'IM-04'!ILY6</f>
        <v>0</v>
      </c>
      <c r="ILZ6" s="90">
        <f>'IM-04'!ILZ6</f>
        <v>0</v>
      </c>
      <c r="IMA6" s="90">
        <f>'IM-04'!IMA6</f>
        <v>0</v>
      </c>
      <c r="IMB6" s="90">
        <f>'IM-04'!IMB6</f>
        <v>0</v>
      </c>
      <c r="IMC6" s="90">
        <f>'IM-04'!IMC6</f>
        <v>0</v>
      </c>
      <c r="IMD6" s="90">
        <f>'IM-04'!IMD6</f>
        <v>0</v>
      </c>
      <c r="IME6" s="90">
        <f>'IM-04'!IME6</f>
        <v>0</v>
      </c>
      <c r="IMF6" s="90">
        <f>'IM-04'!IMF6</f>
        <v>0</v>
      </c>
      <c r="IMG6" s="90">
        <f>'IM-04'!IMG6</f>
        <v>0</v>
      </c>
      <c r="IMH6" s="90">
        <f>'IM-04'!IMH6</f>
        <v>0</v>
      </c>
      <c r="IMI6" s="90">
        <f>'IM-04'!IMI6</f>
        <v>0</v>
      </c>
      <c r="IMJ6" s="90">
        <f>'IM-04'!IMJ6</f>
        <v>0</v>
      </c>
      <c r="IMK6" s="90">
        <f>'IM-04'!IMK6</f>
        <v>0</v>
      </c>
      <c r="IML6" s="90">
        <f>'IM-04'!IML6</f>
        <v>0</v>
      </c>
      <c r="IMM6" s="90">
        <f>'IM-04'!IMM6</f>
        <v>0</v>
      </c>
      <c r="IMN6" s="90">
        <f>'IM-04'!IMN6</f>
        <v>0</v>
      </c>
      <c r="IMO6" s="90">
        <f>'IM-04'!IMO6</f>
        <v>0</v>
      </c>
      <c r="IMP6" s="90">
        <f>'IM-04'!IMP6</f>
        <v>0</v>
      </c>
      <c r="IMQ6" s="90">
        <f>'IM-04'!IMQ6</f>
        <v>0</v>
      </c>
      <c r="IMR6" s="90">
        <f>'IM-04'!IMR6</f>
        <v>0</v>
      </c>
      <c r="IMS6" s="90">
        <f>'IM-04'!IMS6</f>
        <v>0</v>
      </c>
      <c r="IMT6" s="90">
        <f>'IM-04'!IMT6</f>
        <v>0</v>
      </c>
      <c r="IMU6" s="90">
        <f>'IM-04'!IMU6</f>
        <v>0</v>
      </c>
      <c r="IMV6" s="90">
        <f>'IM-04'!IMV6</f>
        <v>0</v>
      </c>
      <c r="IMW6" s="90">
        <f>'IM-04'!IMW6</f>
        <v>0</v>
      </c>
      <c r="IMX6" s="90">
        <f>'IM-04'!IMX6</f>
        <v>0</v>
      </c>
      <c r="IMY6" s="90">
        <f>'IM-04'!IMY6</f>
        <v>0</v>
      </c>
      <c r="IMZ6" s="90">
        <f>'IM-04'!IMZ6</f>
        <v>0</v>
      </c>
      <c r="INA6" s="90">
        <f>'IM-04'!INA6</f>
        <v>0</v>
      </c>
      <c r="INB6" s="90">
        <f>'IM-04'!INB6</f>
        <v>0</v>
      </c>
      <c r="INC6" s="90">
        <f>'IM-04'!INC6</f>
        <v>0</v>
      </c>
      <c r="IND6" s="90">
        <f>'IM-04'!IND6</f>
        <v>0</v>
      </c>
      <c r="INE6" s="90">
        <f>'IM-04'!INE6</f>
        <v>0</v>
      </c>
      <c r="INF6" s="90">
        <f>'IM-04'!INF6</f>
        <v>0</v>
      </c>
      <c r="ING6" s="90">
        <f>'IM-04'!ING6</f>
        <v>0</v>
      </c>
      <c r="INH6" s="90">
        <f>'IM-04'!INH6</f>
        <v>0</v>
      </c>
      <c r="INI6" s="90">
        <f>'IM-04'!INI6</f>
        <v>0</v>
      </c>
      <c r="INJ6" s="90">
        <f>'IM-04'!INJ6</f>
        <v>0</v>
      </c>
      <c r="INK6" s="90">
        <f>'IM-04'!INK6</f>
        <v>0</v>
      </c>
      <c r="INL6" s="90">
        <f>'IM-04'!INL6</f>
        <v>0</v>
      </c>
      <c r="INM6" s="90">
        <f>'IM-04'!INM6</f>
        <v>0</v>
      </c>
      <c r="INN6" s="90">
        <f>'IM-04'!INN6</f>
        <v>0</v>
      </c>
      <c r="INO6" s="90">
        <f>'IM-04'!INO6</f>
        <v>0</v>
      </c>
      <c r="INP6" s="90">
        <f>'IM-04'!INP6</f>
        <v>0</v>
      </c>
      <c r="INQ6" s="90">
        <f>'IM-04'!INQ6</f>
        <v>0</v>
      </c>
      <c r="INR6" s="90">
        <f>'IM-04'!INR6</f>
        <v>0</v>
      </c>
      <c r="INS6" s="90">
        <f>'IM-04'!INS6</f>
        <v>0</v>
      </c>
      <c r="INT6" s="90">
        <f>'IM-04'!INT6</f>
        <v>0</v>
      </c>
      <c r="INU6" s="90">
        <f>'IM-04'!INU6</f>
        <v>0</v>
      </c>
      <c r="INV6" s="90">
        <f>'IM-04'!INV6</f>
        <v>0</v>
      </c>
      <c r="INW6" s="90">
        <f>'IM-04'!INW6</f>
        <v>0</v>
      </c>
      <c r="INX6" s="90">
        <f>'IM-04'!INX6</f>
        <v>0</v>
      </c>
      <c r="INY6" s="90">
        <f>'IM-04'!INY6</f>
        <v>0</v>
      </c>
      <c r="INZ6" s="90">
        <f>'IM-04'!INZ6</f>
        <v>0</v>
      </c>
      <c r="IOA6" s="90">
        <f>'IM-04'!IOA6</f>
        <v>0</v>
      </c>
      <c r="IOB6" s="90">
        <f>'IM-04'!IOB6</f>
        <v>0</v>
      </c>
      <c r="IOC6" s="90">
        <f>'IM-04'!IOC6</f>
        <v>0</v>
      </c>
      <c r="IOD6" s="90">
        <f>'IM-04'!IOD6</f>
        <v>0</v>
      </c>
      <c r="IOE6" s="90">
        <f>'IM-04'!IOE6</f>
        <v>0</v>
      </c>
      <c r="IOF6" s="90">
        <f>'IM-04'!IOF6</f>
        <v>0</v>
      </c>
      <c r="IOG6" s="90">
        <f>'IM-04'!IOG6</f>
        <v>0</v>
      </c>
      <c r="IOH6" s="90">
        <f>'IM-04'!IOH6</f>
        <v>0</v>
      </c>
      <c r="IOI6" s="90">
        <f>'IM-04'!IOI6</f>
        <v>0</v>
      </c>
      <c r="IOJ6" s="90">
        <f>'IM-04'!IOJ6</f>
        <v>0</v>
      </c>
      <c r="IOK6" s="90">
        <f>'IM-04'!IOK6</f>
        <v>0</v>
      </c>
      <c r="IOL6" s="90">
        <f>'IM-04'!IOL6</f>
        <v>0</v>
      </c>
      <c r="IOM6" s="90">
        <f>'IM-04'!IOM6</f>
        <v>0</v>
      </c>
      <c r="ION6" s="90">
        <f>'IM-04'!ION6</f>
        <v>0</v>
      </c>
      <c r="IOO6" s="90">
        <f>'IM-04'!IOO6</f>
        <v>0</v>
      </c>
      <c r="IOP6" s="90">
        <f>'IM-04'!IOP6</f>
        <v>0</v>
      </c>
      <c r="IOQ6" s="90">
        <f>'IM-04'!IOQ6</f>
        <v>0</v>
      </c>
      <c r="IOR6" s="90">
        <f>'IM-04'!IOR6</f>
        <v>0</v>
      </c>
      <c r="IOS6" s="90">
        <f>'IM-04'!IOS6</f>
        <v>0</v>
      </c>
      <c r="IOT6" s="90">
        <f>'IM-04'!IOT6</f>
        <v>0</v>
      </c>
      <c r="IOU6" s="90">
        <f>'IM-04'!IOU6</f>
        <v>0</v>
      </c>
      <c r="IOV6" s="90">
        <f>'IM-04'!IOV6</f>
        <v>0</v>
      </c>
      <c r="IOW6" s="90">
        <f>'IM-04'!IOW6</f>
        <v>0</v>
      </c>
      <c r="IOX6" s="90">
        <f>'IM-04'!IOX6</f>
        <v>0</v>
      </c>
      <c r="IOY6" s="90">
        <f>'IM-04'!IOY6</f>
        <v>0</v>
      </c>
      <c r="IOZ6" s="90">
        <f>'IM-04'!IOZ6</f>
        <v>0</v>
      </c>
      <c r="IPA6" s="90">
        <f>'IM-04'!IPA6</f>
        <v>0</v>
      </c>
      <c r="IPB6" s="90">
        <f>'IM-04'!IPB6</f>
        <v>0</v>
      </c>
      <c r="IPC6" s="90">
        <f>'IM-04'!IPC6</f>
        <v>0</v>
      </c>
      <c r="IPD6" s="90">
        <f>'IM-04'!IPD6</f>
        <v>0</v>
      </c>
      <c r="IPE6" s="90">
        <f>'IM-04'!IPE6</f>
        <v>0</v>
      </c>
      <c r="IPF6" s="90">
        <f>'IM-04'!IPF6</f>
        <v>0</v>
      </c>
      <c r="IPG6" s="90">
        <f>'IM-04'!IPG6</f>
        <v>0</v>
      </c>
      <c r="IPH6" s="90">
        <f>'IM-04'!IPH6</f>
        <v>0</v>
      </c>
      <c r="IPI6" s="90">
        <f>'IM-04'!IPI6</f>
        <v>0</v>
      </c>
      <c r="IPJ6" s="90">
        <f>'IM-04'!IPJ6</f>
        <v>0</v>
      </c>
      <c r="IPK6" s="90">
        <f>'IM-04'!IPK6</f>
        <v>0</v>
      </c>
      <c r="IPL6" s="90">
        <f>'IM-04'!IPL6</f>
        <v>0</v>
      </c>
      <c r="IPM6" s="90">
        <f>'IM-04'!IPM6</f>
        <v>0</v>
      </c>
      <c r="IPN6" s="90">
        <f>'IM-04'!IPN6</f>
        <v>0</v>
      </c>
      <c r="IPO6" s="90">
        <f>'IM-04'!IPO6</f>
        <v>0</v>
      </c>
      <c r="IPP6" s="90">
        <f>'IM-04'!IPP6</f>
        <v>0</v>
      </c>
      <c r="IPQ6" s="90">
        <f>'IM-04'!IPQ6</f>
        <v>0</v>
      </c>
      <c r="IPR6" s="90">
        <f>'IM-04'!IPR6</f>
        <v>0</v>
      </c>
      <c r="IPS6" s="90">
        <f>'IM-04'!IPS6</f>
        <v>0</v>
      </c>
      <c r="IPT6" s="90">
        <f>'IM-04'!IPT6</f>
        <v>0</v>
      </c>
      <c r="IPU6" s="90">
        <f>'IM-04'!IPU6</f>
        <v>0</v>
      </c>
      <c r="IPV6" s="90">
        <f>'IM-04'!IPV6</f>
        <v>0</v>
      </c>
      <c r="IPW6" s="90">
        <f>'IM-04'!IPW6</f>
        <v>0</v>
      </c>
      <c r="IPX6" s="90">
        <f>'IM-04'!IPX6</f>
        <v>0</v>
      </c>
      <c r="IPY6" s="90">
        <f>'IM-04'!IPY6</f>
        <v>0</v>
      </c>
      <c r="IPZ6" s="90">
        <f>'IM-04'!IPZ6</f>
        <v>0</v>
      </c>
      <c r="IQA6" s="90">
        <f>'IM-04'!IQA6</f>
        <v>0</v>
      </c>
      <c r="IQB6" s="90">
        <f>'IM-04'!IQB6</f>
        <v>0</v>
      </c>
      <c r="IQC6" s="90">
        <f>'IM-04'!IQC6</f>
        <v>0</v>
      </c>
      <c r="IQD6" s="90">
        <f>'IM-04'!IQD6</f>
        <v>0</v>
      </c>
      <c r="IQE6" s="90">
        <f>'IM-04'!IQE6</f>
        <v>0</v>
      </c>
      <c r="IQF6" s="90">
        <f>'IM-04'!IQF6</f>
        <v>0</v>
      </c>
      <c r="IQG6" s="90">
        <f>'IM-04'!IQG6</f>
        <v>0</v>
      </c>
      <c r="IQH6" s="90">
        <f>'IM-04'!IQH6</f>
        <v>0</v>
      </c>
      <c r="IQI6" s="90">
        <f>'IM-04'!IQI6</f>
        <v>0</v>
      </c>
      <c r="IQJ6" s="90">
        <f>'IM-04'!IQJ6</f>
        <v>0</v>
      </c>
      <c r="IQK6" s="90">
        <f>'IM-04'!IQK6</f>
        <v>0</v>
      </c>
      <c r="IQL6" s="90">
        <f>'IM-04'!IQL6</f>
        <v>0</v>
      </c>
      <c r="IQM6" s="90">
        <f>'IM-04'!IQM6</f>
        <v>0</v>
      </c>
      <c r="IQN6" s="90">
        <f>'IM-04'!IQN6</f>
        <v>0</v>
      </c>
      <c r="IQO6" s="90">
        <f>'IM-04'!IQO6</f>
        <v>0</v>
      </c>
      <c r="IQP6" s="90">
        <f>'IM-04'!IQP6</f>
        <v>0</v>
      </c>
      <c r="IQQ6" s="90">
        <f>'IM-04'!IQQ6</f>
        <v>0</v>
      </c>
      <c r="IQR6" s="90">
        <f>'IM-04'!IQR6</f>
        <v>0</v>
      </c>
      <c r="IQS6" s="90">
        <f>'IM-04'!IQS6</f>
        <v>0</v>
      </c>
      <c r="IQT6" s="90">
        <f>'IM-04'!IQT6</f>
        <v>0</v>
      </c>
      <c r="IQU6" s="90">
        <f>'IM-04'!IQU6</f>
        <v>0</v>
      </c>
      <c r="IQV6" s="90">
        <f>'IM-04'!IQV6</f>
        <v>0</v>
      </c>
      <c r="IQW6" s="90">
        <f>'IM-04'!IQW6</f>
        <v>0</v>
      </c>
      <c r="IQX6" s="90">
        <f>'IM-04'!IQX6</f>
        <v>0</v>
      </c>
      <c r="IQY6" s="90">
        <f>'IM-04'!IQY6</f>
        <v>0</v>
      </c>
      <c r="IQZ6" s="90">
        <f>'IM-04'!IQZ6</f>
        <v>0</v>
      </c>
      <c r="IRA6" s="90">
        <f>'IM-04'!IRA6</f>
        <v>0</v>
      </c>
      <c r="IRB6" s="90">
        <f>'IM-04'!IRB6</f>
        <v>0</v>
      </c>
      <c r="IRC6" s="90">
        <f>'IM-04'!IRC6</f>
        <v>0</v>
      </c>
      <c r="IRD6" s="90">
        <f>'IM-04'!IRD6</f>
        <v>0</v>
      </c>
      <c r="IRE6" s="90">
        <f>'IM-04'!IRE6</f>
        <v>0</v>
      </c>
      <c r="IRF6" s="90">
        <f>'IM-04'!IRF6</f>
        <v>0</v>
      </c>
      <c r="IRG6" s="90">
        <f>'IM-04'!IRG6</f>
        <v>0</v>
      </c>
      <c r="IRH6" s="90">
        <f>'IM-04'!IRH6</f>
        <v>0</v>
      </c>
      <c r="IRI6" s="90">
        <f>'IM-04'!IRI6</f>
        <v>0</v>
      </c>
      <c r="IRJ6" s="90">
        <f>'IM-04'!IRJ6</f>
        <v>0</v>
      </c>
      <c r="IRK6" s="90">
        <f>'IM-04'!IRK6</f>
        <v>0</v>
      </c>
      <c r="IRL6" s="90">
        <f>'IM-04'!IRL6</f>
        <v>0</v>
      </c>
      <c r="IRM6" s="90">
        <f>'IM-04'!IRM6</f>
        <v>0</v>
      </c>
      <c r="IRN6" s="90">
        <f>'IM-04'!IRN6</f>
        <v>0</v>
      </c>
      <c r="IRO6" s="90">
        <f>'IM-04'!IRO6</f>
        <v>0</v>
      </c>
      <c r="IRP6" s="90">
        <f>'IM-04'!IRP6</f>
        <v>0</v>
      </c>
      <c r="IRQ6" s="90">
        <f>'IM-04'!IRQ6</f>
        <v>0</v>
      </c>
      <c r="IRR6" s="90">
        <f>'IM-04'!IRR6</f>
        <v>0</v>
      </c>
      <c r="IRS6" s="90">
        <f>'IM-04'!IRS6</f>
        <v>0</v>
      </c>
      <c r="IRT6" s="90">
        <f>'IM-04'!IRT6</f>
        <v>0</v>
      </c>
      <c r="IRU6" s="90">
        <f>'IM-04'!IRU6</f>
        <v>0</v>
      </c>
      <c r="IRV6" s="90">
        <f>'IM-04'!IRV6</f>
        <v>0</v>
      </c>
      <c r="IRW6" s="90">
        <f>'IM-04'!IRW6</f>
        <v>0</v>
      </c>
      <c r="IRX6" s="90">
        <f>'IM-04'!IRX6</f>
        <v>0</v>
      </c>
      <c r="IRY6" s="90">
        <f>'IM-04'!IRY6</f>
        <v>0</v>
      </c>
      <c r="IRZ6" s="90">
        <f>'IM-04'!IRZ6</f>
        <v>0</v>
      </c>
      <c r="ISA6" s="90">
        <f>'IM-04'!ISA6</f>
        <v>0</v>
      </c>
      <c r="ISB6" s="90">
        <f>'IM-04'!ISB6</f>
        <v>0</v>
      </c>
      <c r="ISC6" s="90">
        <f>'IM-04'!ISC6</f>
        <v>0</v>
      </c>
      <c r="ISD6" s="90">
        <f>'IM-04'!ISD6</f>
        <v>0</v>
      </c>
      <c r="ISE6" s="90">
        <f>'IM-04'!ISE6</f>
        <v>0</v>
      </c>
      <c r="ISF6" s="90">
        <f>'IM-04'!ISF6</f>
        <v>0</v>
      </c>
      <c r="ISG6" s="90">
        <f>'IM-04'!ISG6</f>
        <v>0</v>
      </c>
      <c r="ISH6" s="90">
        <f>'IM-04'!ISH6</f>
        <v>0</v>
      </c>
      <c r="ISI6" s="90">
        <f>'IM-04'!ISI6</f>
        <v>0</v>
      </c>
      <c r="ISJ6" s="90">
        <f>'IM-04'!ISJ6</f>
        <v>0</v>
      </c>
      <c r="ISK6" s="90">
        <f>'IM-04'!ISK6</f>
        <v>0</v>
      </c>
      <c r="ISL6" s="90">
        <f>'IM-04'!ISL6</f>
        <v>0</v>
      </c>
      <c r="ISM6" s="90">
        <f>'IM-04'!ISM6</f>
        <v>0</v>
      </c>
      <c r="ISN6" s="90">
        <f>'IM-04'!ISN6</f>
        <v>0</v>
      </c>
      <c r="ISO6" s="90">
        <f>'IM-04'!ISO6</f>
        <v>0</v>
      </c>
      <c r="ISP6" s="90">
        <f>'IM-04'!ISP6</f>
        <v>0</v>
      </c>
      <c r="ISQ6" s="90">
        <f>'IM-04'!ISQ6</f>
        <v>0</v>
      </c>
      <c r="ISR6" s="90">
        <f>'IM-04'!ISR6</f>
        <v>0</v>
      </c>
      <c r="ISS6" s="90">
        <f>'IM-04'!ISS6</f>
        <v>0</v>
      </c>
      <c r="IST6" s="90">
        <f>'IM-04'!IST6</f>
        <v>0</v>
      </c>
      <c r="ISU6" s="90">
        <f>'IM-04'!ISU6</f>
        <v>0</v>
      </c>
      <c r="ISV6" s="90">
        <f>'IM-04'!ISV6</f>
        <v>0</v>
      </c>
      <c r="ISW6" s="90">
        <f>'IM-04'!ISW6</f>
        <v>0</v>
      </c>
      <c r="ISX6" s="90">
        <f>'IM-04'!ISX6</f>
        <v>0</v>
      </c>
      <c r="ISY6" s="90">
        <f>'IM-04'!ISY6</f>
        <v>0</v>
      </c>
      <c r="ISZ6" s="90">
        <f>'IM-04'!ISZ6</f>
        <v>0</v>
      </c>
      <c r="ITA6" s="90">
        <f>'IM-04'!ITA6</f>
        <v>0</v>
      </c>
      <c r="ITB6" s="90">
        <f>'IM-04'!ITB6</f>
        <v>0</v>
      </c>
      <c r="ITC6" s="90">
        <f>'IM-04'!ITC6</f>
        <v>0</v>
      </c>
      <c r="ITD6" s="90">
        <f>'IM-04'!ITD6</f>
        <v>0</v>
      </c>
      <c r="ITE6" s="90">
        <f>'IM-04'!ITE6</f>
        <v>0</v>
      </c>
      <c r="ITF6" s="90">
        <f>'IM-04'!ITF6</f>
        <v>0</v>
      </c>
      <c r="ITG6" s="90">
        <f>'IM-04'!ITG6</f>
        <v>0</v>
      </c>
      <c r="ITH6" s="90">
        <f>'IM-04'!ITH6</f>
        <v>0</v>
      </c>
      <c r="ITI6" s="90">
        <f>'IM-04'!ITI6</f>
        <v>0</v>
      </c>
      <c r="ITJ6" s="90">
        <f>'IM-04'!ITJ6</f>
        <v>0</v>
      </c>
      <c r="ITK6" s="90">
        <f>'IM-04'!ITK6</f>
        <v>0</v>
      </c>
      <c r="ITL6" s="90">
        <f>'IM-04'!ITL6</f>
        <v>0</v>
      </c>
      <c r="ITM6" s="90">
        <f>'IM-04'!ITM6</f>
        <v>0</v>
      </c>
      <c r="ITN6" s="90">
        <f>'IM-04'!ITN6</f>
        <v>0</v>
      </c>
      <c r="ITO6" s="90">
        <f>'IM-04'!ITO6</f>
        <v>0</v>
      </c>
      <c r="ITP6" s="90">
        <f>'IM-04'!ITP6</f>
        <v>0</v>
      </c>
      <c r="ITQ6" s="90">
        <f>'IM-04'!ITQ6</f>
        <v>0</v>
      </c>
      <c r="ITR6" s="90">
        <f>'IM-04'!ITR6</f>
        <v>0</v>
      </c>
      <c r="ITS6" s="90">
        <f>'IM-04'!ITS6</f>
        <v>0</v>
      </c>
      <c r="ITT6" s="90">
        <f>'IM-04'!ITT6</f>
        <v>0</v>
      </c>
      <c r="ITU6" s="90">
        <f>'IM-04'!ITU6</f>
        <v>0</v>
      </c>
      <c r="ITV6" s="90">
        <f>'IM-04'!ITV6</f>
        <v>0</v>
      </c>
      <c r="ITW6" s="90">
        <f>'IM-04'!ITW6</f>
        <v>0</v>
      </c>
      <c r="ITX6" s="90">
        <f>'IM-04'!ITX6</f>
        <v>0</v>
      </c>
      <c r="ITY6" s="90">
        <f>'IM-04'!ITY6</f>
        <v>0</v>
      </c>
      <c r="ITZ6" s="90">
        <f>'IM-04'!ITZ6</f>
        <v>0</v>
      </c>
      <c r="IUA6" s="90">
        <f>'IM-04'!IUA6</f>
        <v>0</v>
      </c>
      <c r="IUB6" s="90">
        <f>'IM-04'!IUB6</f>
        <v>0</v>
      </c>
      <c r="IUC6" s="90">
        <f>'IM-04'!IUC6</f>
        <v>0</v>
      </c>
      <c r="IUD6" s="90">
        <f>'IM-04'!IUD6</f>
        <v>0</v>
      </c>
      <c r="IUE6" s="90">
        <f>'IM-04'!IUE6</f>
        <v>0</v>
      </c>
      <c r="IUF6" s="90">
        <f>'IM-04'!IUF6</f>
        <v>0</v>
      </c>
      <c r="IUG6" s="90">
        <f>'IM-04'!IUG6</f>
        <v>0</v>
      </c>
      <c r="IUH6" s="90">
        <f>'IM-04'!IUH6</f>
        <v>0</v>
      </c>
      <c r="IUI6" s="90">
        <f>'IM-04'!IUI6</f>
        <v>0</v>
      </c>
      <c r="IUJ6" s="90">
        <f>'IM-04'!IUJ6</f>
        <v>0</v>
      </c>
      <c r="IUK6" s="90">
        <f>'IM-04'!IUK6</f>
        <v>0</v>
      </c>
      <c r="IUL6" s="90">
        <f>'IM-04'!IUL6</f>
        <v>0</v>
      </c>
      <c r="IUM6" s="90">
        <f>'IM-04'!IUM6</f>
        <v>0</v>
      </c>
      <c r="IUN6" s="90">
        <f>'IM-04'!IUN6</f>
        <v>0</v>
      </c>
      <c r="IUO6" s="90">
        <f>'IM-04'!IUO6</f>
        <v>0</v>
      </c>
      <c r="IUP6" s="90">
        <f>'IM-04'!IUP6</f>
        <v>0</v>
      </c>
      <c r="IUQ6" s="90">
        <f>'IM-04'!IUQ6</f>
        <v>0</v>
      </c>
      <c r="IUR6" s="90">
        <f>'IM-04'!IUR6</f>
        <v>0</v>
      </c>
      <c r="IUS6" s="90">
        <f>'IM-04'!IUS6</f>
        <v>0</v>
      </c>
      <c r="IUT6" s="90">
        <f>'IM-04'!IUT6</f>
        <v>0</v>
      </c>
      <c r="IUU6" s="90">
        <f>'IM-04'!IUU6</f>
        <v>0</v>
      </c>
      <c r="IUV6" s="90">
        <f>'IM-04'!IUV6</f>
        <v>0</v>
      </c>
      <c r="IUW6" s="90">
        <f>'IM-04'!IUW6</f>
        <v>0</v>
      </c>
      <c r="IUX6" s="90">
        <f>'IM-04'!IUX6</f>
        <v>0</v>
      </c>
      <c r="IUY6" s="90">
        <f>'IM-04'!IUY6</f>
        <v>0</v>
      </c>
      <c r="IUZ6" s="90">
        <f>'IM-04'!IUZ6</f>
        <v>0</v>
      </c>
      <c r="IVA6" s="90">
        <f>'IM-04'!IVA6</f>
        <v>0</v>
      </c>
      <c r="IVB6" s="90">
        <f>'IM-04'!IVB6</f>
        <v>0</v>
      </c>
      <c r="IVC6" s="90">
        <f>'IM-04'!IVC6</f>
        <v>0</v>
      </c>
      <c r="IVD6" s="90">
        <f>'IM-04'!IVD6</f>
        <v>0</v>
      </c>
      <c r="IVE6" s="90">
        <f>'IM-04'!IVE6</f>
        <v>0</v>
      </c>
      <c r="IVF6" s="90">
        <f>'IM-04'!IVF6</f>
        <v>0</v>
      </c>
      <c r="IVG6" s="90">
        <f>'IM-04'!IVG6</f>
        <v>0</v>
      </c>
      <c r="IVH6" s="90">
        <f>'IM-04'!IVH6</f>
        <v>0</v>
      </c>
      <c r="IVI6" s="90">
        <f>'IM-04'!IVI6</f>
        <v>0</v>
      </c>
      <c r="IVJ6" s="90">
        <f>'IM-04'!IVJ6</f>
        <v>0</v>
      </c>
      <c r="IVK6" s="90">
        <f>'IM-04'!IVK6</f>
        <v>0</v>
      </c>
      <c r="IVL6" s="90">
        <f>'IM-04'!IVL6</f>
        <v>0</v>
      </c>
      <c r="IVM6" s="90">
        <f>'IM-04'!IVM6</f>
        <v>0</v>
      </c>
      <c r="IVN6" s="90">
        <f>'IM-04'!IVN6</f>
        <v>0</v>
      </c>
      <c r="IVO6" s="90">
        <f>'IM-04'!IVO6</f>
        <v>0</v>
      </c>
      <c r="IVP6" s="90">
        <f>'IM-04'!IVP6</f>
        <v>0</v>
      </c>
      <c r="IVQ6" s="90">
        <f>'IM-04'!IVQ6</f>
        <v>0</v>
      </c>
      <c r="IVR6" s="90">
        <f>'IM-04'!IVR6</f>
        <v>0</v>
      </c>
      <c r="IVS6" s="90">
        <f>'IM-04'!IVS6</f>
        <v>0</v>
      </c>
      <c r="IVT6" s="90">
        <f>'IM-04'!IVT6</f>
        <v>0</v>
      </c>
      <c r="IVU6" s="90">
        <f>'IM-04'!IVU6</f>
        <v>0</v>
      </c>
      <c r="IVV6" s="90">
        <f>'IM-04'!IVV6</f>
        <v>0</v>
      </c>
      <c r="IVW6" s="90">
        <f>'IM-04'!IVW6</f>
        <v>0</v>
      </c>
      <c r="IVX6" s="90">
        <f>'IM-04'!IVX6</f>
        <v>0</v>
      </c>
      <c r="IVY6" s="90">
        <f>'IM-04'!IVY6</f>
        <v>0</v>
      </c>
      <c r="IVZ6" s="90">
        <f>'IM-04'!IVZ6</f>
        <v>0</v>
      </c>
      <c r="IWA6" s="90">
        <f>'IM-04'!IWA6</f>
        <v>0</v>
      </c>
      <c r="IWB6" s="90">
        <f>'IM-04'!IWB6</f>
        <v>0</v>
      </c>
      <c r="IWC6" s="90">
        <f>'IM-04'!IWC6</f>
        <v>0</v>
      </c>
      <c r="IWD6" s="90">
        <f>'IM-04'!IWD6</f>
        <v>0</v>
      </c>
      <c r="IWE6" s="90">
        <f>'IM-04'!IWE6</f>
        <v>0</v>
      </c>
      <c r="IWF6" s="90">
        <f>'IM-04'!IWF6</f>
        <v>0</v>
      </c>
      <c r="IWG6" s="90">
        <f>'IM-04'!IWG6</f>
        <v>0</v>
      </c>
      <c r="IWH6" s="90">
        <f>'IM-04'!IWH6</f>
        <v>0</v>
      </c>
      <c r="IWI6" s="90">
        <f>'IM-04'!IWI6</f>
        <v>0</v>
      </c>
      <c r="IWJ6" s="90">
        <f>'IM-04'!IWJ6</f>
        <v>0</v>
      </c>
      <c r="IWK6" s="90">
        <f>'IM-04'!IWK6</f>
        <v>0</v>
      </c>
      <c r="IWL6" s="90">
        <f>'IM-04'!IWL6</f>
        <v>0</v>
      </c>
      <c r="IWM6" s="90">
        <f>'IM-04'!IWM6</f>
        <v>0</v>
      </c>
      <c r="IWN6" s="90">
        <f>'IM-04'!IWN6</f>
        <v>0</v>
      </c>
      <c r="IWO6" s="90">
        <f>'IM-04'!IWO6</f>
        <v>0</v>
      </c>
      <c r="IWP6" s="90">
        <f>'IM-04'!IWP6</f>
        <v>0</v>
      </c>
      <c r="IWQ6" s="90">
        <f>'IM-04'!IWQ6</f>
        <v>0</v>
      </c>
      <c r="IWR6" s="90">
        <f>'IM-04'!IWR6</f>
        <v>0</v>
      </c>
      <c r="IWS6" s="90">
        <f>'IM-04'!IWS6</f>
        <v>0</v>
      </c>
      <c r="IWT6" s="90">
        <f>'IM-04'!IWT6</f>
        <v>0</v>
      </c>
      <c r="IWU6" s="90">
        <f>'IM-04'!IWU6</f>
        <v>0</v>
      </c>
      <c r="IWV6" s="90">
        <f>'IM-04'!IWV6</f>
        <v>0</v>
      </c>
      <c r="IWW6" s="90">
        <f>'IM-04'!IWW6</f>
        <v>0</v>
      </c>
      <c r="IWX6" s="90">
        <f>'IM-04'!IWX6</f>
        <v>0</v>
      </c>
      <c r="IWY6" s="90">
        <f>'IM-04'!IWY6</f>
        <v>0</v>
      </c>
      <c r="IWZ6" s="90">
        <f>'IM-04'!IWZ6</f>
        <v>0</v>
      </c>
      <c r="IXA6" s="90">
        <f>'IM-04'!IXA6</f>
        <v>0</v>
      </c>
      <c r="IXB6" s="90">
        <f>'IM-04'!IXB6</f>
        <v>0</v>
      </c>
      <c r="IXC6" s="90">
        <f>'IM-04'!IXC6</f>
        <v>0</v>
      </c>
      <c r="IXD6" s="90">
        <f>'IM-04'!IXD6</f>
        <v>0</v>
      </c>
      <c r="IXE6" s="90">
        <f>'IM-04'!IXE6</f>
        <v>0</v>
      </c>
      <c r="IXF6" s="90">
        <f>'IM-04'!IXF6</f>
        <v>0</v>
      </c>
      <c r="IXG6" s="90">
        <f>'IM-04'!IXG6</f>
        <v>0</v>
      </c>
      <c r="IXH6" s="90">
        <f>'IM-04'!IXH6</f>
        <v>0</v>
      </c>
      <c r="IXI6" s="90">
        <f>'IM-04'!IXI6</f>
        <v>0</v>
      </c>
      <c r="IXJ6" s="90">
        <f>'IM-04'!IXJ6</f>
        <v>0</v>
      </c>
      <c r="IXK6" s="90">
        <f>'IM-04'!IXK6</f>
        <v>0</v>
      </c>
      <c r="IXL6" s="90">
        <f>'IM-04'!IXL6</f>
        <v>0</v>
      </c>
      <c r="IXM6" s="90">
        <f>'IM-04'!IXM6</f>
        <v>0</v>
      </c>
      <c r="IXN6" s="90">
        <f>'IM-04'!IXN6</f>
        <v>0</v>
      </c>
      <c r="IXO6" s="90">
        <f>'IM-04'!IXO6</f>
        <v>0</v>
      </c>
      <c r="IXP6" s="90">
        <f>'IM-04'!IXP6</f>
        <v>0</v>
      </c>
      <c r="IXQ6" s="90">
        <f>'IM-04'!IXQ6</f>
        <v>0</v>
      </c>
      <c r="IXR6" s="90">
        <f>'IM-04'!IXR6</f>
        <v>0</v>
      </c>
      <c r="IXS6" s="90">
        <f>'IM-04'!IXS6</f>
        <v>0</v>
      </c>
      <c r="IXT6" s="90">
        <f>'IM-04'!IXT6</f>
        <v>0</v>
      </c>
      <c r="IXU6" s="90">
        <f>'IM-04'!IXU6</f>
        <v>0</v>
      </c>
      <c r="IXV6" s="90">
        <f>'IM-04'!IXV6</f>
        <v>0</v>
      </c>
      <c r="IXW6" s="90">
        <f>'IM-04'!IXW6</f>
        <v>0</v>
      </c>
      <c r="IXX6" s="90">
        <f>'IM-04'!IXX6</f>
        <v>0</v>
      </c>
      <c r="IXY6" s="90">
        <f>'IM-04'!IXY6</f>
        <v>0</v>
      </c>
      <c r="IXZ6" s="90">
        <f>'IM-04'!IXZ6</f>
        <v>0</v>
      </c>
      <c r="IYA6" s="90">
        <f>'IM-04'!IYA6</f>
        <v>0</v>
      </c>
      <c r="IYB6" s="90">
        <f>'IM-04'!IYB6</f>
        <v>0</v>
      </c>
      <c r="IYC6" s="90">
        <f>'IM-04'!IYC6</f>
        <v>0</v>
      </c>
      <c r="IYD6" s="90">
        <f>'IM-04'!IYD6</f>
        <v>0</v>
      </c>
      <c r="IYE6" s="90">
        <f>'IM-04'!IYE6</f>
        <v>0</v>
      </c>
      <c r="IYF6" s="90">
        <f>'IM-04'!IYF6</f>
        <v>0</v>
      </c>
      <c r="IYG6" s="90">
        <f>'IM-04'!IYG6</f>
        <v>0</v>
      </c>
      <c r="IYH6" s="90">
        <f>'IM-04'!IYH6</f>
        <v>0</v>
      </c>
      <c r="IYI6" s="90">
        <f>'IM-04'!IYI6</f>
        <v>0</v>
      </c>
      <c r="IYJ6" s="90">
        <f>'IM-04'!IYJ6</f>
        <v>0</v>
      </c>
      <c r="IYK6" s="90">
        <f>'IM-04'!IYK6</f>
        <v>0</v>
      </c>
      <c r="IYL6" s="90">
        <f>'IM-04'!IYL6</f>
        <v>0</v>
      </c>
      <c r="IYM6" s="90">
        <f>'IM-04'!IYM6</f>
        <v>0</v>
      </c>
      <c r="IYN6" s="90">
        <f>'IM-04'!IYN6</f>
        <v>0</v>
      </c>
      <c r="IYO6" s="90">
        <f>'IM-04'!IYO6</f>
        <v>0</v>
      </c>
      <c r="IYP6" s="90">
        <f>'IM-04'!IYP6</f>
        <v>0</v>
      </c>
      <c r="IYQ6" s="90">
        <f>'IM-04'!IYQ6</f>
        <v>0</v>
      </c>
      <c r="IYR6" s="90">
        <f>'IM-04'!IYR6</f>
        <v>0</v>
      </c>
      <c r="IYS6" s="90">
        <f>'IM-04'!IYS6</f>
        <v>0</v>
      </c>
      <c r="IYT6" s="90">
        <f>'IM-04'!IYT6</f>
        <v>0</v>
      </c>
      <c r="IYU6" s="90">
        <f>'IM-04'!IYU6</f>
        <v>0</v>
      </c>
      <c r="IYV6" s="90">
        <f>'IM-04'!IYV6</f>
        <v>0</v>
      </c>
      <c r="IYW6" s="90">
        <f>'IM-04'!IYW6</f>
        <v>0</v>
      </c>
      <c r="IYX6" s="90">
        <f>'IM-04'!IYX6</f>
        <v>0</v>
      </c>
      <c r="IYY6" s="90">
        <f>'IM-04'!IYY6</f>
        <v>0</v>
      </c>
      <c r="IYZ6" s="90">
        <f>'IM-04'!IYZ6</f>
        <v>0</v>
      </c>
      <c r="IZA6" s="90">
        <f>'IM-04'!IZA6</f>
        <v>0</v>
      </c>
      <c r="IZB6" s="90">
        <f>'IM-04'!IZB6</f>
        <v>0</v>
      </c>
      <c r="IZC6" s="90">
        <f>'IM-04'!IZC6</f>
        <v>0</v>
      </c>
      <c r="IZD6" s="90">
        <f>'IM-04'!IZD6</f>
        <v>0</v>
      </c>
      <c r="IZE6" s="90">
        <f>'IM-04'!IZE6</f>
        <v>0</v>
      </c>
      <c r="IZF6" s="90">
        <f>'IM-04'!IZF6</f>
        <v>0</v>
      </c>
      <c r="IZG6" s="90">
        <f>'IM-04'!IZG6</f>
        <v>0</v>
      </c>
      <c r="IZH6" s="90">
        <f>'IM-04'!IZH6</f>
        <v>0</v>
      </c>
      <c r="IZI6" s="90">
        <f>'IM-04'!IZI6</f>
        <v>0</v>
      </c>
      <c r="IZJ6" s="90">
        <f>'IM-04'!IZJ6</f>
        <v>0</v>
      </c>
      <c r="IZK6" s="90">
        <f>'IM-04'!IZK6</f>
        <v>0</v>
      </c>
      <c r="IZL6" s="90">
        <f>'IM-04'!IZL6</f>
        <v>0</v>
      </c>
      <c r="IZM6" s="90">
        <f>'IM-04'!IZM6</f>
        <v>0</v>
      </c>
      <c r="IZN6" s="90">
        <f>'IM-04'!IZN6</f>
        <v>0</v>
      </c>
      <c r="IZO6" s="90">
        <f>'IM-04'!IZO6</f>
        <v>0</v>
      </c>
      <c r="IZP6" s="90">
        <f>'IM-04'!IZP6</f>
        <v>0</v>
      </c>
      <c r="IZQ6" s="90">
        <f>'IM-04'!IZQ6</f>
        <v>0</v>
      </c>
      <c r="IZR6" s="90">
        <f>'IM-04'!IZR6</f>
        <v>0</v>
      </c>
      <c r="IZS6" s="90">
        <f>'IM-04'!IZS6</f>
        <v>0</v>
      </c>
      <c r="IZT6" s="90">
        <f>'IM-04'!IZT6</f>
        <v>0</v>
      </c>
      <c r="IZU6" s="90">
        <f>'IM-04'!IZU6</f>
        <v>0</v>
      </c>
      <c r="IZV6" s="90">
        <f>'IM-04'!IZV6</f>
        <v>0</v>
      </c>
      <c r="IZW6" s="90">
        <f>'IM-04'!IZW6</f>
        <v>0</v>
      </c>
      <c r="IZX6" s="90">
        <f>'IM-04'!IZX6</f>
        <v>0</v>
      </c>
      <c r="IZY6" s="90">
        <f>'IM-04'!IZY6</f>
        <v>0</v>
      </c>
      <c r="IZZ6" s="90">
        <f>'IM-04'!IZZ6</f>
        <v>0</v>
      </c>
      <c r="JAA6" s="90">
        <f>'IM-04'!JAA6</f>
        <v>0</v>
      </c>
      <c r="JAB6" s="90">
        <f>'IM-04'!JAB6</f>
        <v>0</v>
      </c>
      <c r="JAC6" s="90">
        <f>'IM-04'!JAC6</f>
        <v>0</v>
      </c>
      <c r="JAD6" s="90">
        <f>'IM-04'!JAD6</f>
        <v>0</v>
      </c>
      <c r="JAE6" s="90">
        <f>'IM-04'!JAE6</f>
        <v>0</v>
      </c>
      <c r="JAF6" s="90">
        <f>'IM-04'!JAF6</f>
        <v>0</v>
      </c>
      <c r="JAG6" s="90">
        <f>'IM-04'!JAG6</f>
        <v>0</v>
      </c>
      <c r="JAH6" s="90">
        <f>'IM-04'!JAH6</f>
        <v>0</v>
      </c>
      <c r="JAI6" s="90">
        <f>'IM-04'!JAI6</f>
        <v>0</v>
      </c>
      <c r="JAJ6" s="90">
        <f>'IM-04'!JAJ6</f>
        <v>0</v>
      </c>
      <c r="JAK6" s="90">
        <f>'IM-04'!JAK6</f>
        <v>0</v>
      </c>
      <c r="JAL6" s="90">
        <f>'IM-04'!JAL6</f>
        <v>0</v>
      </c>
      <c r="JAM6" s="90">
        <f>'IM-04'!JAM6</f>
        <v>0</v>
      </c>
      <c r="JAN6" s="90">
        <f>'IM-04'!JAN6</f>
        <v>0</v>
      </c>
      <c r="JAO6" s="90">
        <f>'IM-04'!JAO6</f>
        <v>0</v>
      </c>
      <c r="JAP6" s="90">
        <f>'IM-04'!JAP6</f>
        <v>0</v>
      </c>
      <c r="JAQ6" s="90">
        <f>'IM-04'!JAQ6</f>
        <v>0</v>
      </c>
      <c r="JAR6" s="90">
        <f>'IM-04'!JAR6</f>
        <v>0</v>
      </c>
      <c r="JAS6" s="90">
        <f>'IM-04'!JAS6</f>
        <v>0</v>
      </c>
      <c r="JAT6" s="90">
        <f>'IM-04'!JAT6</f>
        <v>0</v>
      </c>
      <c r="JAU6" s="90">
        <f>'IM-04'!JAU6</f>
        <v>0</v>
      </c>
      <c r="JAV6" s="90">
        <f>'IM-04'!JAV6</f>
        <v>0</v>
      </c>
      <c r="JAW6" s="90">
        <f>'IM-04'!JAW6</f>
        <v>0</v>
      </c>
      <c r="JAX6" s="90">
        <f>'IM-04'!JAX6</f>
        <v>0</v>
      </c>
      <c r="JAY6" s="90">
        <f>'IM-04'!JAY6</f>
        <v>0</v>
      </c>
      <c r="JAZ6" s="90">
        <f>'IM-04'!JAZ6</f>
        <v>0</v>
      </c>
      <c r="JBA6" s="90">
        <f>'IM-04'!JBA6</f>
        <v>0</v>
      </c>
      <c r="JBB6" s="90">
        <f>'IM-04'!JBB6</f>
        <v>0</v>
      </c>
      <c r="JBC6" s="90">
        <f>'IM-04'!JBC6</f>
        <v>0</v>
      </c>
      <c r="JBD6" s="90">
        <f>'IM-04'!JBD6</f>
        <v>0</v>
      </c>
      <c r="JBE6" s="90">
        <f>'IM-04'!JBE6</f>
        <v>0</v>
      </c>
      <c r="JBF6" s="90">
        <f>'IM-04'!JBF6</f>
        <v>0</v>
      </c>
      <c r="JBG6" s="90">
        <f>'IM-04'!JBG6</f>
        <v>0</v>
      </c>
      <c r="JBH6" s="90">
        <f>'IM-04'!JBH6</f>
        <v>0</v>
      </c>
      <c r="JBI6" s="90">
        <f>'IM-04'!JBI6</f>
        <v>0</v>
      </c>
      <c r="JBJ6" s="90">
        <f>'IM-04'!JBJ6</f>
        <v>0</v>
      </c>
      <c r="JBK6" s="90">
        <f>'IM-04'!JBK6</f>
        <v>0</v>
      </c>
      <c r="JBL6" s="90">
        <f>'IM-04'!JBL6</f>
        <v>0</v>
      </c>
      <c r="JBM6" s="90">
        <f>'IM-04'!JBM6</f>
        <v>0</v>
      </c>
      <c r="JBN6" s="90">
        <f>'IM-04'!JBN6</f>
        <v>0</v>
      </c>
      <c r="JBO6" s="90">
        <f>'IM-04'!JBO6</f>
        <v>0</v>
      </c>
      <c r="JBP6" s="90">
        <f>'IM-04'!JBP6</f>
        <v>0</v>
      </c>
      <c r="JBQ6" s="90">
        <f>'IM-04'!JBQ6</f>
        <v>0</v>
      </c>
      <c r="JBR6" s="90">
        <f>'IM-04'!JBR6</f>
        <v>0</v>
      </c>
      <c r="JBS6" s="90">
        <f>'IM-04'!JBS6</f>
        <v>0</v>
      </c>
      <c r="JBT6" s="90">
        <f>'IM-04'!JBT6</f>
        <v>0</v>
      </c>
      <c r="JBU6" s="90">
        <f>'IM-04'!JBU6</f>
        <v>0</v>
      </c>
      <c r="JBV6" s="90">
        <f>'IM-04'!JBV6</f>
        <v>0</v>
      </c>
      <c r="JBW6" s="90">
        <f>'IM-04'!JBW6</f>
        <v>0</v>
      </c>
      <c r="JBX6" s="90">
        <f>'IM-04'!JBX6</f>
        <v>0</v>
      </c>
      <c r="JBY6" s="90">
        <f>'IM-04'!JBY6</f>
        <v>0</v>
      </c>
      <c r="JBZ6" s="90">
        <f>'IM-04'!JBZ6</f>
        <v>0</v>
      </c>
      <c r="JCA6" s="90">
        <f>'IM-04'!JCA6</f>
        <v>0</v>
      </c>
      <c r="JCB6" s="90">
        <f>'IM-04'!JCB6</f>
        <v>0</v>
      </c>
      <c r="JCC6" s="90">
        <f>'IM-04'!JCC6</f>
        <v>0</v>
      </c>
      <c r="JCD6" s="90">
        <f>'IM-04'!JCD6</f>
        <v>0</v>
      </c>
      <c r="JCE6" s="90">
        <f>'IM-04'!JCE6</f>
        <v>0</v>
      </c>
      <c r="JCF6" s="90">
        <f>'IM-04'!JCF6</f>
        <v>0</v>
      </c>
      <c r="JCG6" s="90">
        <f>'IM-04'!JCG6</f>
        <v>0</v>
      </c>
      <c r="JCH6" s="90">
        <f>'IM-04'!JCH6</f>
        <v>0</v>
      </c>
      <c r="JCI6" s="90">
        <f>'IM-04'!JCI6</f>
        <v>0</v>
      </c>
      <c r="JCJ6" s="90">
        <f>'IM-04'!JCJ6</f>
        <v>0</v>
      </c>
      <c r="JCK6" s="90">
        <f>'IM-04'!JCK6</f>
        <v>0</v>
      </c>
      <c r="JCL6" s="90">
        <f>'IM-04'!JCL6</f>
        <v>0</v>
      </c>
      <c r="JCM6" s="90">
        <f>'IM-04'!JCM6</f>
        <v>0</v>
      </c>
      <c r="JCN6" s="90">
        <f>'IM-04'!JCN6</f>
        <v>0</v>
      </c>
      <c r="JCO6" s="90">
        <f>'IM-04'!JCO6</f>
        <v>0</v>
      </c>
      <c r="JCP6" s="90">
        <f>'IM-04'!JCP6</f>
        <v>0</v>
      </c>
      <c r="JCQ6" s="90">
        <f>'IM-04'!JCQ6</f>
        <v>0</v>
      </c>
      <c r="JCR6" s="90">
        <f>'IM-04'!JCR6</f>
        <v>0</v>
      </c>
      <c r="JCS6" s="90">
        <f>'IM-04'!JCS6</f>
        <v>0</v>
      </c>
      <c r="JCT6" s="90">
        <f>'IM-04'!JCT6</f>
        <v>0</v>
      </c>
      <c r="JCU6" s="90">
        <f>'IM-04'!JCU6</f>
        <v>0</v>
      </c>
      <c r="JCV6" s="90">
        <f>'IM-04'!JCV6</f>
        <v>0</v>
      </c>
      <c r="JCW6" s="90">
        <f>'IM-04'!JCW6</f>
        <v>0</v>
      </c>
      <c r="JCX6" s="90">
        <f>'IM-04'!JCX6</f>
        <v>0</v>
      </c>
      <c r="JCY6" s="90">
        <f>'IM-04'!JCY6</f>
        <v>0</v>
      </c>
      <c r="JCZ6" s="90">
        <f>'IM-04'!JCZ6</f>
        <v>0</v>
      </c>
      <c r="JDA6" s="90">
        <f>'IM-04'!JDA6</f>
        <v>0</v>
      </c>
      <c r="JDB6" s="90">
        <f>'IM-04'!JDB6</f>
        <v>0</v>
      </c>
      <c r="JDC6" s="90">
        <f>'IM-04'!JDC6</f>
        <v>0</v>
      </c>
      <c r="JDD6" s="90">
        <f>'IM-04'!JDD6</f>
        <v>0</v>
      </c>
      <c r="JDE6" s="90">
        <f>'IM-04'!JDE6</f>
        <v>0</v>
      </c>
      <c r="JDF6" s="90">
        <f>'IM-04'!JDF6</f>
        <v>0</v>
      </c>
      <c r="JDG6" s="90">
        <f>'IM-04'!JDG6</f>
        <v>0</v>
      </c>
      <c r="JDH6" s="90">
        <f>'IM-04'!JDH6</f>
        <v>0</v>
      </c>
      <c r="JDI6" s="90">
        <f>'IM-04'!JDI6</f>
        <v>0</v>
      </c>
      <c r="JDJ6" s="90">
        <f>'IM-04'!JDJ6</f>
        <v>0</v>
      </c>
      <c r="JDK6" s="90">
        <f>'IM-04'!JDK6</f>
        <v>0</v>
      </c>
      <c r="JDL6" s="90">
        <f>'IM-04'!JDL6</f>
        <v>0</v>
      </c>
      <c r="JDM6" s="90">
        <f>'IM-04'!JDM6</f>
        <v>0</v>
      </c>
      <c r="JDN6" s="90">
        <f>'IM-04'!JDN6</f>
        <v>0</v>
      </c>
      <c r="JDO6" s="90">
        <f>'IM-04'!JDO6</f>
        <v>0</v>
      </c>
      <c r="JDP6" s="90">
        <f>'IM-04'!JDP6</f>
        <v>0</v>
      </c>
      <c r="JDQ6" s="90">
        <f>'IM-04'!JDQ6</f>
        <v>0</v>
      </c>
      <c r="JDR6" s="90">
        <f>'IM-04'!JDR6</f>
        <v>0</v>
      </c>
      <c r="JDS6" s="90">
        <f>'IM-04'!JDS6</f>
        <v>0</v>
      </c>
      <c r="JDT6" s="90">
        <f>'IM-04'!JDT6</f>
        <v>0</v>
      </c>
      <c r="JDU6" s="90">
        <f>'IM-04'!JDU6</f>
        <v>0</v>
      </c>
      <c r="JDV6" s="90">
        <f>'IM-04'!JDV6</f>
        <v>0</v>
      </c>
      <c r="JDW6" s="90">
        <f>'IM-04'!JDW6</f>
        <v>0</v>
      </c>
      <c r="JDX6" s="90">
        <f>'IM-04'!JDX6</f>
        <v>0</v>
      </c>
      <c r="JDY6" s="90">
        <f>'IM-04'!JDY6</f>
        <v>0</v>
      </c>
      <c r="JDZ6" s="90">
        <f>'IM-04'!JDZ6</f>
        <v>0</v>
      </c>
      <c r="JEA6" s="90">
        <f>'IM-04'!JEA6</f>
        <v>0</v>
      </c>
      <c r="JEB6" s="90">
        <f>'IM-04'!JEB6</f>
        <v>0</v>
      </c>
      <c r="JEC6" s="90">
        <f>'IM-04'!JEC6</f>
        <v>0</v>
      </c>
      <c r="JED6" s="90">
        <f>'IM-04'!JED6</f>
        <v>0</v>
      </c>
      <c r="JEE6" s="90">
        <f>'IM-04'!JEE6</f>
        <v>0</v>
      </c>
      <c r="JEF6" s="90">
        <f>'IM-04'!JEF6</f>
        <v>0</v>
      </c>
      <c r="JEG6" s="90">
        <f>'IM-04'!JEG6</f>
        <v>0</v>
      </c>
      <c r="JEH6" s="90">
        <f>'IM-04'!JEH6</f>
        <v>0</v>
      </c>
      <c r="JEI6" s="90">
        <f>'IM-04'!JEI6</f>
        <v>0</v>
      </c>
      <c r="JEJ6" s="90">
        <f>'IM-04'!JEJ6</f>
        <v>0</v>
      </c>
      <c r="JEK6" s="90">
        <f>'IM-04'!JEK6</f>
        <v>0</v>
      </c>
      <c r="JEL6" s="90">
        <f>'IM-04'!JEL6</f>
        <v>0</v>
      </c>
      <c r="JEM6" s="90">
        <f>'IM-04'!JEM6</f>
        <v>0</v>
      </c>
      <c r="JEN6" s="90">
        <f>'IM-04'!JEN6</f>
        <v>0</v>
      </c>
      <c r="JEO6" s="90">
        <f>'IM-04'!JEO6</f>
        <v>0</v>
      </c>
      <c r="JEP6" s="90">
        <f>'IM-04'!JEP6</f>
        <v>0</v>
      </c>
      <c r="JEQ6" s="90">
        <f>'IM-04'!JEQ6</f>
        <v>0</v>
      </c>
      <c r="JER6" s="90">
        <f>'IM-04'!JER6</f>
        <v>0</v>
      </c>
      <c r="JES6" s="90">
        <f>'IM-04'!JES6</f>
        <v>0</v>
      </c>
      <c r="JET6" s="90">
        <f>'IM-04'!JET6</f>
        <v>0</v>
      </c>
      <c r="JEU6" s="90">
        <f>'IM-04'!JEU6</f>
        <v>0</v>
      </c>
      <c r="JEV6" s="90">
        <f>'IM-04'!JEV6</f>
        <v>0</v>
      </c>
      <c r="JEW6" s="90">
        <f>'IM-04'!JEW6</f>
        <v>0</v>
      </c>
      <c r="JEX6" s="90">
        <f>'IM-04'!JEX6</f>
        <v>0</v>
      </c>
      <c r="JEY6" s="90">
        <f>'IM-04'!JEY6</f>
        <v>0</v>
      </c>
      <c r="JEZ6" s="90">
        <f>'IM-04'!JEZ6</f>
        <v>0</v>
      </c>
      <c r="JFA6" s="90">
        <f>'IM-04'!JFA6</f>
        <v>0</v>
      </c>
      <c r="JFB6" s="90">
        <f>'IM-04'!JFB6</f>
        <v>0</v>
      </c>
      <c r="JFC6" s="90">
        <f>'IM-04'!JFC6</f>
        <v>0</v>
      </c>
      <c r="JFD6" s="90">
        <f>'IM-04'!JFD6</f>
        <v>0</v>
      </c>
      <c r="JFE6" s="90">
        <f>'IM-04'!JFE6</f>
        <v>0</v>
      </c>
      <c r="JFF6" s="90">
        <f>'IM-04'!JFF6</f>
        <v>0</v>
      </c>
      <c r="JFG6" s="90">
        <f>'IM-04'!JFG6</f>
        <v>0</v>
      </c>
      <c r="JFH6" s="90">
        <f>'IM-04'!JFH6</f>
        <v>0</v>
      </c>
      <c r="JFI6" s="90">
        <f>'IM-04'!JFI6</f>
        <v>0</v>
      </c>
      <c r="JFJ6" s="90">
        <f>'IM-04'!JFJ6</f>
        <v>0</v>
      </c>
      <c r="JFK6" s="90">
        <f>'IM-04'!JFK6</f>
        <v>0</v>
      </c>
      <c r="JFL6" s="90">
        <f>'IM-04'!JFL6</f>
        <v>0</v>
      </c>
      <c r="JFM6" s="90">
        <f>'IM-04'!JFM6</f>
        <v>0</v>
      </c>
      <c r="JFN6" s="90">
        <f>'IM-04'!JFN6</f>
        <v>0</v>
      </c>
      <c r="JFO6" s="90">
        <f>'IM-04'!JFO6</f>
        <v>0</v>
      </c>
      <c r="JFP6" s="90">
        <f>'IM-04'!JFP6</f>
        <v>0</v>
      </c>
      <c r="JFQ6" s="90">
        <f>'IM-04'!JFQ6</f>
        <v>0</v>
      </c>
      <c r="JFR6" s="90">
        <f>'IM-04'!JFR6</f>
        <v>0</v>
      </c>
      <c r="JFS6" s="90">
        <f>'IM-04'!JFS6</f>
        <v>0</v>
      </c>
      <c r="JFT6" s="90">
        <f>'IM-04'!JFT6</f>
        <v>0</v>
      </c>
      <c r="JFU6" s="90">
        <f>'IM-04'!JFU6</f>
        <v>0</v>
      </c>
      <c r="JFV6" s="90">
        <f>'IM-04'!JFV6</f>
        <v>0</v>
      </c>
      <c r="JFW6" s="90">
        <f>'IM-04'!JFW6</f>
        <v>0</v>
      </c>
      <c r="JFX6" s="90">
        <f>'IM-04'!JFX6</f>
        <v>0</v>
      </c>
      <c r="JFY6" s="90">
        <f>'IM-04'!JFY6</f>
        <v>0</v>
      </c>
      <c r="JFZ6" s="90">
        <f>'IM-04'!JFZ6</f>
        <v>0</v>
      </c>
      <c r="JGA6" s="90">
        <f>'IM-04'!JGA6</f>
        <v>0</v>
      </c>
      <c r="JGB6" s="90">
        <f>'IM-04'!JGB6</f>
        <v>0</v>
      </c>
      <c r="JGC6" s="90">
        <f>'IM-04'!JGC6</f>
        <v>0</v>
      </c>
      <c r="JGD6" s="90">
        <f>'IM-04'!JGD6</f>
        <v>0</v>
      </c>
      <c r="JGE6" s="90">
        <f>'IM-04'!JGE6</f>
        <v>0</v>
      </c>
      <c r="JGF6" s="90">
        <f>'IM-04'!JGF6</f>
        <v>0</v>
      </c>
      <c r="JGG6" s="90">
        <f>'IM-04'!JGG6</f>
        <v>0</v>
      </c>
      <c r="JGH6" s="90">
        <f>'IM-04'!JGH6</f>
        <v>0</v>
      </c>
      <c r="JGI6" s="90">
        <f>'IM-04'!JGI6</f>
        <v>0</v>
      </c>
      <c r="JGJ6" s="90">
        <f>'IM-04'!JGJ6</f>
        <v>0</v>
      </c>
      <c r="JGK6" s="90">
        <f>'IM-04'!JGK6</f>
        <v>0</v>
      </c>
      <c r="JGL6" s="90">
        <f>'IM-04'!JGL6</f>
        <v>0</v>
      </c>
      <c r="JGM6" s="90">
        <f>'IM-04'!JGM6</f>
        <v>0</v>
      </c>
      <c r="JGN6" s="90">
        <f>'IM-04'!JGN6</f>
        <v>0</v>
      </c>
      <c r="JGO6" s="90">
        <f>'IM-04'!JGO6</f>
        <v>0</v>
      </c>
      <c r="JGP6" s="90">
        <f>'IM-04'!JGP6</f>
        <v>0</v>
      </c>
      <c r="JGQ6" s="90">
        <f>'IM-04'!JGQ6</f>
        <v>0</v>
      </c>
      <c r="JGR6" s="90">
        <f>'IM-04'!JGR6</f>
        <v>0</v>
      </c>
      <c r="JGS6" s="90">
        <f>'IM-04'!JGS6</f>
        <v>0</v>
      </c>
      <c r="JGT6" s="90">
        <f>'IM-04'!JGT6</f>
        <v>0</v>
      </c>
      <c r="JGU6" s="90">
        <f>'IM-04'!JGU6</f>
        <v>0</v>
      </c>
      <c r="JGV6" s="90">
        <f>'IM-04'!JGV6</f>
        <v>0</v>
      </c>
      <c r="JGW6" s="90">
        <f>'IM-04'!JGW6</f>
        <v>0</v>
      </c>
      <c r="JGX6" s="90">
        <f>'IM-04'!JGX6</f>
        <v>0</v>
      </c>
      <c r="JGY6" s="90">
        <f>'IM-04'!JGY6</f>
        <v>0</v>
      </c>
      <c r="JGZ6" s="90">
        <f>'IM-04'!JGZ6</f>
        <v>0</v>
      </c>
      <c r="JHA6" s="90">
        <f>'IM-04'!JHA6</f>
        <v>0</v>
      </c>
      <c r="JHB6" s="90">
        <f>'IM-04'!JHB6</f>
        <v>0</v>
      </c>
      <c r="JHC6" s="90">
        <f>'IM-04'!JHC6</f>
        <v>0</v>
      </c>
      <c r="JHD6" s="90">
        <f>'IM-04'!JHD6</f>
        <v>0</v>
      </c>
      <c r="JHE6" s="90">
        <f>'IM-04'!JHE6</f>
        <v>0</v>
      </c>
      <c r="JHF6" s="90">
        <f>'IM-04'!JHF6</f>
        <v>0</v>
      </c>
      <c r="JHG6" s="90">
        <f>'IM-04'!JHG6</f>
        <v>0</v>
      </c>
      <c r="JHH6" s="90">
        <f>'IM-04'!JHH6</f>
        <v>0</v>
      </c>
      <c r="JHI6" s="90">
        <f>'IM-04'!JHI6</f>
        <v>0</v>
      </c>
      <c r="JHJ6" s="90">
        <f>'IM-04'!JHJ6</f>
        <v>0</v>
      </c>
      <c r="JHK6" s="90">
        <f>'IM-04'!JHK6</f>
        <v>0</v>
      </c>
      <c r="JHL6" s="90">
        <f>'IM-04'!JHL6</f>
        <v>0</v>
      </c>
      <c r="JHM6" s="90">
        <f>'IM-04'!JHM6</f>
        <v>0</v>
      </c>
      <c r="JHN6" s="90">
        <f>'IM-04'!JHN6</f>
        <v>0</v>
      </c>
      <c r="JHO6" s="90">
        <f>'IM-04'!JHO6</f>
        <v>0</v>
      </c>
      <c r="JHP6" s="90">
        <f>'IM-04'!JHP6</f>
        <v>0</v>
      </c>
      <c r="JHQ6" s="90">
        <f>'IM-04'!JHQ6</f>
        <v>0</v>
      </c>
      <c r="JHR6" s="90">
        <f>'IM-04'!JHR6</f>
        <v>0</v>
      </c>
      <c r="JHS6" s="90">
        <f>'IM-04'!JHS6</f>
        <v>0</v>
      </c>
      <c r="JHT6" s="90">
        <f>'IM-04'!JHT6</f>
        <v>0</v>
      </c>
      <c r="JHU6" s="90">
        <f>'IM-04'!JHU6</f>
        <v>0</v>
      </c>
      <c r="JHV6" s="90">
        <f>'IM-04'!JHV6</f>
        <v>0</v>
      </c>
      <c r="JHW6" s="90">
        <f>'IM-04'!JHW6</f>
        <v>0</v>
      </c>
      <c r="JHX6" s="90">
        <f>'IM-04'!JHX6</f>
        <v>0</v>
      </c>
      <c r="JHY6" s="90">
        <f>'IM-04'!JHY6</f>
        <v>0</v>
      </c>
      <c r="JHZ6" s="90">
        <f>'IM-04'!JHZ6</f>
        <v>0</v>
      </c>
      <c r="JIA6" s="90">
        <f>'IM-04'!JIA6</f>
        <v>0</v>
      </c>
      <c r="JIB6" s="90">
        <f>'IM-04'!JIB6</f>
        <v>0</v>
      </c>
      <c r="JIC6" s="90">
        <f>'IM-04'!JIC6</f>
        <v>0</v>
      </c>
      <c r="JID6" s="90">
        <f>'IM-04'!JID6</f>
        <v>0</v>
      </c>
      <c r="JIE6" s="90">
        <f>'IM-04'!JIE6</f>
        <v>0</v>
      </c>
      <c r="JIF6" s="90">
        <f>'IM-04'!JIF6</f>
        <v>0</v>
      </c>
      <c r="JIG6" s="90">
        <f>'IM-04'!JIG6</f>
        <v>0</v>
      </c>
      <c r="JIH6" s="90">
        <f>'IM-04'!JIH6</f>
        <v>0</v>
      </c>
      <c r="JII6" s="90">
        <f>'IM-04'!JII6</f>
        <v>0</v>
      </c>
      <c r="JIJ6" s="90">
        <f>'IM-04'!JIJ6</f>
        <v>0</v>
      </c>
      <c r="JIK6" s="90">
        <f>'IM-04'!JIK6</f>
        <v>0</v>
      </c>
      <c r="JIL6" s="90">
        <f>'IM-04'!JIL6</f>
        <v>0</v>
      </c>
      <c r="JIM6" s="90">
        <f>'IM-04'!JIM6</f>
        <v>0</v>
      </c>
      <c r="JIN6" s="90">
        <f>'IM-04'!JIN6</f>
        <v>0</v>
      </c>
      <c r="JIO6" s="90">
        <f>'IM-04'!JIO6</f>
        <v>0</v>
      </c>
      <c r="JIP6" s="90">
        <f>'IM-04'!JIP6</f>
        <v>0</v>
      </c>
      <c r="JIQ6" s="90">
        <f>'IM-04'!JIQ6</f>
        <v>0</v>
      </c>
      <c r="JIR6" s="90">
        <f>'IM-04'!JIR6</f>
        <v>0</v>
      </c>
      <c r="JIS6" s="90">
        <f>'IM-04'!JIS6</f>
        <v>0</v>
      </c>
      <c r="JIT6" s="90">
        <f>'IM-04'!JIT6</f>
        <v>0</v>
      </c>
      <c r="JIU6" s="90">
        <f>'IM-04'!JIU6</f>
        <v>0</v>
      </c>
      <c r="JIV6" s="90">
        <f>'IM-04'!JIV6</f>
        <v>0</v>
      </c>
      <c r="JIW6" s="90">
        <f>'IM-04'!JIW6</f>
        <v>0</v>
      </c>
      <c r="JIX6" s="90">
        <f>'IM-04'!JIX6</f>
        <v>0</v>
      </c>
      <c r="JIY6" s="90">
        <f>'IM-04'!JIY6</f>
        <v>0</v>
      </c>
      <c r="JIZ6" s="90">
        <f>'IM-04'!JIZ6</f>
        <v>0</v>
      </c>
      <c r="JJA6" s="90">
        <f>'IM-04'!JJA6</f>
        <v>0</v>
      </c>
      <c r="JJB6" s="90">
        <f>'IM-04'!JJB6</f>
        <v>0</v>
      </c>
      <c r="JJC6" s="90">
        <f>'IM-04'!JJC6</f>
        <v>0</v>
      </c>
      <c r="JJD6" s="90">
        <f>'IM-04'!JJD6</f>
        <v>0</v>
      </c>
      <c r="JJE6" s="90">
        <f>'IM-04'!JJE6</f>
        <v>0</v>
      </c>
      <c r="JJF6" s="90">
        <f>'IM-04'!JJF6</f>
        <v>0</v>
      </c>
      <c r="JJG6" s="90">
        <f>'IM-04'!JJG6</f>
        <v>0</v>
      </c>
      <c r="JJH6" s="90">
        <f>'IM-04'!JJH6</f>
        <v>0</v>
      </c>
      <c r="JJI6" s="90">
        <f>'IM-04'!JJI6</f>
        <v>0</v>
      </c>
      <c r="JJJ6" s="90">
        <f>'IM-04'!JJJ6</f>
        <v>0</v>
      </c>
      <c r="JJK6" s="90">
        <f>'IM-04'!JJK6</f>
        <v>0</v>
      </c>
      <c r="JJL6" s="90">
        <f>'IM-04'!JJL6</f>
        <v>0</v>
      </c>
      <c r="JJM6" s="90">
        <f>'IM-04'!JJM6</f>
        <v>0</v>
      </c>
      <c r="JJN6" s="90">
        <f>'IM-04'!JJN6</f>
        <v>0</v>
      </c>
      <c r="JJO6" s="90">
        <f>'IM-04'!JJO6</f>
        <v>0</v>
      </c>
      <c r="JJP6" s="90">
        <f>'IM-04'!JJP6</f>
        <v>0</v>
      </c>
      <c r="JJQ6" s="90">
        <f>'IM-04'!JJQ6</f>
        <v>0</v>
      </c>
      <c r="JJR6" s="90">
        <f>'IM-04'!JJR6</f>
        <v>0</v>
      </c>
      <c r="JJS6" s="90">
        <f>'IM-04'!JJS6</f>
        <v>0</v>
      </c>
      <c r="JJT6" s="90">
        <f>'IM-04'!JJT6</f>
        <v>0</v>
      </c>
      <c r="JJU6" s="90">
        <f>'IM-04'!JJU6</f>
        <v>0</v>
      </c>
      <c r="JJV6" s="90">
        <f>'IM-04'!JJV6</f>
        <v>0</v>
      </c>
      <c r="JJW6" s="90">
        <f>'IM-04'!JJW6</f>
        <v>0</v>
      </c>
      <c r="JJX6" s="90">
        <f>'IM-04'!JJX6</f>
        <v>0</v>
      </c>
      <c r="JJY6" s="90">
        <f>'IM-04'!JJY6</f>
        <v>0</v>
      </c>
      <c r="JJZ6" s="90">
        <f>'IM-04'!JJZ6</f>
        <v>0</v>
      </c>
      <c r="JKA6" s="90">
        <f>'IM-04'!JKA6</f>
        <v>0</v>
      </c>
      <c r="JKB6" s="90">
        <f>'IM-04'!JKB6</f>
        <v>0</v>
      </c>
      <c r="JKC6" s="90">
        <f>'IM-04'!JKC6</f>
        <v>0</v>
      </c>
      <c r="JKD6" s="90">
        <f>'IM-04'!JKD6</f>
        <v>0</v>
      </c>
      <c r="JKE6" s="90">
        <f>'IM-04'!JKE6</f>
        <v>0</v>
      </c>
      <c r="JKF6" s="90">
        <f>'IM-04'!JKF6</f>
        <v>0</v>
      </c>
      <c r="JKG6" s="90">
        <f>'IM-04'!JKG6</f>
        <v>0</v>
      </c>
      <c r="JKH6" s="90">
        <f>'IM-04'!JKH6</f>
        <v>0</v>
      </c>
      <c r="JKI6" s="90">
        <f>'IM-04'!JKI6</f>
        <v>0</v>
      </c>
      <c r="JKJ6" s="90">
        <f>'IM-04'!JKJ6</f>
        <v>0</v>
      </c>
      <c r="JKK6" s="90">
        <f>'IM-04'!JKK6</f>
        <v>0</v>
      </c>
      <c r="JKL6" s="90">
        <f>'IM-04'!JKL6</f>
        <v>0</v>
      </c>
      <c r="JKM6" s="90">
        <f>'IM-04'!JKM6</f>
        <v>0</v>
      </c>
      <c r="JKN6" s="90">
        <f>'IM-04'!JKN6</f>
        <v>0</v>
      </c>
      <c r="JKO6" s="90">
        <f>'IM-04'!JKO6</f>
        <v>0</v>
      </c>
      <c r="JKP6" s="90">
        <f>'IM-04'!JKP6</f>
        <v>0</v>
      </c>
      <c r="JKQ6" s="90">
        <f>'IM-04'!JKQ6</f>
        <v>0</v>
      </c>
      <c r="JKR6" s="90">
        <f>'IM-04'!JKR6</f>
        <v>0</v>
      </c>
      <c r="JKS6" s="90">
        <f>'IM-04'!JKS6</f>
        <v>0</v>
      </c>
      <c r="JKT6" s="90">
        <f>'IM-04'!JKT6</f>
        <v>0</v>
      </c>
      <c r="JKU6" s="90">
        <f>'IM-04'!JKU6</f>
        <v>0</v>
      </c>
      <c r="JKV6" s="90">
        <f>'IM-04'!JKV6</f>
        <v>0</v>
      </c>
      <c r="JKW6" s="90">
        <f>'IM-04'!JKW6</f>
        <v>0</v>
      </c>
      <c r="JKX6" s="90">
        <f>'IM-04'!JKX6</f>
        <v>0</v>
      </c>
      <c r="JKY6" s="90">
        <f>'IM-04'!JKY6</f>
        <v>0</v>
      </c>
      <c r="JKZ6" s="90">
        <f>'IM-04'!JKZ6</f>
        <v>0</v>
      </c>
      <c r="JLA6" s="90">
        <f>'IM-04'!JLA6</f>
        <v>0</v>
      </c>
      <c r="JLB6" s="90">
        <f>'IM-04'!JLB6</f>
        <v>0</v>
      </c>
      <c r="JLC6" s="90">
        <f>'IM-04'!JLC6</f>
        <v>0</v>
      </c>
      <c r="JLD6" s="90">
        <f>'IM-04'!JLD6</f>
        <v>0</v>
      </c>
      <c r="JLE6" s="90">
        <f>'IM-04'!JLE6</f>
        <v>0</v>
      </c>
      <c r="JLF6" s="90">
        <f>'IM-04'!JLF6</f>
        <v>0</v>
      </c>
      <c r="JLG6" s="90">
        <f>'IM-04'!JLG6</f>
        <v>0</v>
      </c>
      <c r="JLH6" s="90">
        <f>'IM-04'!JLH6</f>
        <v>0</v>
      </c>
      <c r="JLI6" s="90">
        <f>'IM-04'!JLI6</f>
        <v>0</v>
      </c>
      <c r="JLJ6" s="90">
        <f>'IM-04'!JLJ6</f>
        <v>0</v>
      </c>
      <c r="JLK6" s="90">
        <f>'IM-04'!JLK6</f>
        <v>0</v>
      </c>
      <c r="JLL6" s="90">
        <f>'IM-04'!JLL6</f>
        <v>0</v>
      </c>
      <c r="JLM6" s="90">
        <f>'IM-04'!JLM6</f>
        <v>0</v>
      </c>
      <c r="JLN6" s="90">
        <f>'IM-04'!JLN6</f>
        <v>0</v>
      </c>
      <c r="JLO6" s="90">
        <f>'IM-04'!JLO6</f>
        <v>0</v>
      </c>
      <c r="JLP6" s="90">
        <f>'IM-04'!JLP6</f>
        <v>0</v>
      </c>
      <c r="JLQ6" s="90">
        <f>'IM-04'!JLQ6</f>
        <v>0</v>
      </c>
      <c r="JLR6" s="90">
        <f>'IM-04'!JLR6</f>
        <v>0</v>
      </c>
      <c r="JLS6" s="90">
        <f>'IM-04'!JLS6</f>
        <v>0</v>
      </c>
      <c r="JLT6" s="90">
        <f>'IM-04'!JLT6</f>
        <v>0</v>
      </c>
      <c r="JLU6" s="90">
        <f>'IM-04'!JLU6</f>
        <v>0</v>
      </c>
      <c r="JLV6" s="90">
        <f>'IM-04'!JLV6</f>
        <v>0</v>
      </c>
      <c r="JLW6" s="90">
        <f>'IM-04'!JLW6</f>
        <v>0</v>
      </c>
      <c r="JLX6" s="90">
        <f>'IM-04'!JLX6</f>
        <v>0</v>
      </c>
      <c r="JLY6" s="90">
        <f>'IM-04'!JLY6</f>
        <v>0</v>
      </c>
      <c r="JLZ6" s="90">
        <f>'IM-04'!JLZ6</f>
        <v>0</v>
      </c>
      <c r="JMA6" s="90">
        <f>'IM-04'!JMA6</f>
        <v>0</v>
      </c>
      <c r="JMB6" s="90">
        <f>'IM-04'!JMB6</f>
        <v>0</v>
      </c>
      <c r="JMC6" s="90">
        <f>'IM-04'!JMC6</f>
        <v>0</v>
      </c>
      <c r="JMD6" s="90">
        <f>'IM-04'!JMD6</f>
        <v>0</v>
      </c>
      <c r="JME6" s="90">
        <f>'IM-04'!JME6</f>
        <v>0</v>
      </c>
      <c r="JMF6" s="90">
        <f>'IM-04'!JMF6</f>
        <v>0</v>
      </c>
      <c r="JMG6" s="90">
        <f>'IM-04'!JMG6</f>
        <v>0</v>
      </c>
      <c r="JMH6" s="90">
        <f>'IM-04'!JMH6</f>
        <v>0</v>
      </c>
      <c r="JMI6" s="90">
        <f>'IM-04'!JMI6</f>
        <v>0</v>
      </c>
      <c r="JMJ6" s="90">
        <f>'IM-04'!JMJ6</f>
        <v>0</v>
      </c>
      <c r="JMK6" s="90">
        <f>'IM-04'!JMK6</f>
        <v>0</v>
      </c>
      <c r="JML6" s="90">
        <f>'IM-04'!JML6</f>
        <v>0</v>
      </c>
      <c r="JMM6" s="90">
        <f>'IM-04'!JMM6</f>
        <v>0</v>
      </c>
      <c r="JMN6" s="90">
        <f>'IM-04'!JMN6</f>
        <v>0</v>
      </c>
      <c r="JMO6" s="90">
        <f>'IM-04'!JMO6</f>
        <v>0</v>
      </c>
      <c r="JMP6" s="90">
        <f>'IM-04'!JMP6</f>
        <v>0</v>
      </c>
      <c r="JMQ6" s="90">
        <f>'IM-04'!JMQ6</f>
        <v>0</v>
      </c>
      <c r="JMR6" s="90">
        <f>'IM-04'!JMR6</f>
        <v>0</v>
      </c>
      <c r="JMS6" s="90">
        <f>'IM-04'!JMS6</f>
        <v>0</v>
      </c>
      <c r="JMT6" s="90">
        <f>'IM-04'!JMT6</f>
        <v>0</v>
      </c>
      <c r="JMU6" s="90">
        <f>'IM-04'!JMU6</f>
        <v>0</v>
      </c>
      <c r="JMV6" s="90">
        <f>'IM-04'!JMV6</f>
        <v>0</v>
      </c>
      <c r="JMW6" s="90">
        <f>'IM-04'!JMW6</f>
        <v>0</v>
      </c>
      <c r="JMX6" s="90">
        <f>'IM-04'!JMX6</f>
        <v>0</v>
      </c>
      <c r="JMY6" s="90">
        <f>'IM-04'!JMY6</f>
        <v>0</v>
      </c>
      <c r="JMZ6" s="90">
        <f>'IM-04'!JMZ6</f>
        <v>0</v>
      </c>
      <c r="JNA6" s="90">
        <f>'IM-04'!JNA6</f>
        <v>0</v>
      </c>
      <c r="JNB6" s="90">
        <f>'IM-04'!JNB6</f>
        <v>0</v>
      </c>
      <c r="JNC6" s="90">
        <f>'IM-04'!JNC6</f>
        <v>0</v>
      </c>
      <c r="JND6" s="90">
        <f>'IM-04'!JND6</f>
        <v>0</v>
      </c>
      <c r="JNE6" s="90">
        <f>'IM-04'!JNE6</f>
        <v>0</v>
      </c>
      <c r="JNF6" s="90">
        <f>'IM-04'!JNF6</f>
        <v>0</v>
      </c>
      <c r="JNG6" s="90">
        <f>'IM-04'!JNG6</f>
        <v>0</v>
      </c>
      <c r="JNH6" s="90">
        <f>'IM-04'!JNH6</f>
        <v>0</v>
      </c>
      <c r="JNI6" s="90">
        <f>'IM-04'!JNI6</f>
        <v>0</v>
      </c>
      <c r="JNJ6" s="90">
        <f>'IM-04'!JNJ6</f>
        <v>0</v>
      </c>
      <c r="JNK6" s="90">
        <f>'IM-04'!JNK6</f>
        <v>0</v>
      </c>
      <c r="JNL6" s="90">
        <f>'IM-04'!JNL6</f>
        <v>0</v>
      </c>
      <c r="JNM6" s="90">
        <f>'IM-04'!JNM6</f>
        <v>0</v>
      </c>
      <c r="JNN6" s="90">
        <f>'IM-04'!JNN6</f>
        <v>0</v>
      </c>
      <c r="JNO6" s="90">
        <f>'IM-04'!JNO6</f>
        <v>0</v>
      </c>
      <c r="JNP6" s="90">
        <f>'IM-04'!JNP6</f>
        <v>0</v>
      </c>
      <c r="JNQ6" s="90">
        <f>'IM-04'!JNQ6</f>
        <v>0</v>
      </c>
      <c r="JNR6" s="90">
        <f>'IM-04'!JNR6</f>
        <v>0</v>
      </c>
      <c r="JNS6" s="90">
        <f>'IM-04'!JNS6</f>
        <v>0</v>
      </c>
      <c r="JNT6" s="90">
        <f>'IM-04'!JNT6</f>
        <v>0</v>
      </c>
      <c r="JNU6" s="90">
        <f>'IM-04'!JNU6</f>
        <v>0</v>
      </c>
      <c r="JNV6" s="90">
        <f>'IM-04'!JNV6</f>
        <v>0</v>
      </c>
      <c r="JNW6" s="90">
        <f>'IM-04'!JNW6</f>
        <v>0</v>
      </c>
      <c r="JNX6" s="90">
        <f>'IM-04'!JNX6</f>
        <v>0</v>
      </c>
      <c r="JNY6" s="90">
        <f>'IM-04'!JNY6</f>
        <v>0</v>
      </c>
      <c r="JNZ6" s="90">
        <f>'IM-04'!JNZ6</f>
        <v>0</v>
      </c>
      <c r="JOA6" s="90">
        <f>'IM-04'!JOA6</f>
        <v>0</v>
      </c>
      <c r="JOB6" s="90">
        <f>'IM-04'!JOB6</f>
        <v>0</v>
      </c>
      <c r="JOC6" s="90">
        <f>'IM-04'!JOC6</f>
        <v>0</v>
      </c>
      <c r="JOD6" s="90">
        <f>'IM-04'!JOD6</f>
        <v>0</v>
      </c>
      <c r="JOE6" s="90">
        <f>'IM-04'!JOE6</f>
        <v>0</v>
      </c>
      <c r="JOF6" s="90">
        <f>'IM-04'!JOF6</f>
        <v>0</v>
      </c>
      <c r="JOG6" s="90">
        <f>'IM-04'!JOG6</f>
        <v>0</v>
      </c>
      <c r="JOH6" s="90">
        <f>'IM-04'!JOH6</f>
        <v>0</v>
      </c>
      <c r="JOI6" s="90">
        <f>'IM-04'!JOI6</f>
        <v>0</v>
      </c>
      <c r="JOJ6" s="90">
        <f>'IM-04'!JOJ6</f>
        <v>0</v>
      </c>
      <c r="JOK6" s="90">
        <f>'IM-04'!JOK6</f>
        <v>0</v>
      </c>
      <c r="JOL6" s="90">
        <f>'IM-04'!JOL6</f>
        <v>0</v>
      </c>
      <c r="JOM6" s="90">
        <f>'IM-04'!JOM6</f>
        <v>0</v>
      </c>
      <c r="JON6" s="90">
        <f>'IM-04'!JON6</f>
        <v>0</v>
      </c>
      <c r="JOO6" s="90">
        <f>'IM-04'!JOO6</f>
        <v>0</v>
      </c>
      <c r="JOP6" s="90">
        <f>'IM-04'!JOP6</f>
        <v>0</v>
      </c>
      <c r="JOQ6" s="90">
        <f>'IM-04'!JOQ6</f>
        <v>0</v>
      </c>
      <c r="JOR6" s="90">
        <f>'IM-04'!JOR6</f>
        <v>0</v>
      </c>
      <c r="JOS6" s="90">
        <f>'IM-04'!JOS6</f>
        <v>0</v>
      </c>
      <c r="JOT6" s="90">
        <f>'IM-04'!JOT6</f>
        <v>0</v>
      </c>
      <c r="JOU6" s="90">
        <f>'IM-04'!JOU6</f>
        <v>0</v>
      </c>
      <c r="JOV6" s="90">
        <f>'IM-04'!JOV6</f>
        <v>0</v>
      </c>
      <c r="JOW6" s="90">
        <f>'IM-04'!JOW6</f>
        <v>0</v>
      </c>
      <c r="JOX6" s="90">
        <f>'IM-04'!JOX6</f>
        <v>0</v>
      </c>
      <c r="JOY6" s="90">
        <f>'IM-04'!JOY6</f>
        <v>0</v>
      </c>
      <c r="JOZ6" s="90">
        <f>'IM-04'!JOZ6</f>
        <v>0</v>
      </c>
      <c r="JPA6" s="90">
        <f>'IM-04'!JPA6</f>
        <v>0</v>
      </c>
      <c r="JPB6" s="90">
        <f>'IM-04'!JPB6</f>
        <v>0</v>
      </c>
      <c r="JPC6" s="90">
        <f>'IM-04'!JPC6</f>
        <v>0</v>
      </c>
      <c r="JPD6" s="90">
        <f>'IM-04'!JPD6</f>
        <v>0</v>
      </c>
      <c r="JPE6" s="90">
        <f>'IM-04'!JPE6</f>
        <v>0</v>
      </c>
      <c r="JPF6" s="90">
        <f>'IM-04'!JPF6</f>
        <v>0</v>
      </c>
      <c r="JPG6" s="90">
        <f>'IM-04'!JPG6</f>
        <v>0</v>
      </c>
      <c r="JPH6" s="90">
        <f>'IM-04'!JPH6</f>
        <v>0</v>
      </c>
      <c r="JPI6" s="90">
        <f>'IM-04'!JPI6</f>
        <v>0</v>
      </c>
      <c r="JPJ6" s="90">
        <f>'IM-04'!JPJ6</f>
        <v>0</v>
      </c>
      <c r="JPK6" s="90">
        <f>'IM-04'!JPK6</f>
        <v>0</v>
      </c>
      <c r="JPL6" s="90">
        <f>'IM-04'!JPL6</f>
        <v>0</v>
      </c>
      <c r="JPM6" s="90">
        <f>'IM-04'!JPM6</f>
        <v>0</v>
      </c>
      <c r="JPN6" s="90">
        <f>'IM-04'!JPN6</f>
        <v>0</v>
      </c>
      <c r="JPO6" s="90">
        <f>'IM-04'!JPO6</f>
        <v>0</v>
      </c>
      <c r="JPP6" s="90">
        <f>'IM-04'!JPP6</f>
        <v>0</v>
      </c>
      <c r="JPQ6" s="90">
        <f>'IM-04'!JPQ6</f>
        <v>0</v>
      </c>
      <c r="JPR6" s="90">
        <f>'IM-04'!JPR6</f>
        <v>0</v>
      </c>
      <c r="JPS6" s="90">
        <f>'IM-04'!JPS6</f>
        <v>0</v>
      </c>
      <c r="JPT6" s="90">
        <f>'IM-04'!JPT6</f>
        <v>0</v>
      </c>
      <c r="JPU6" s="90">
        <f>'IM-04'!JPU6</f>
        <v>0</v>
      </c>
      <c r="JPV6" s="90">
        <f>'IM-04'!JPV6</f>
        <v>0</v>
      </c>
      <c r="JPW6" s="90">
        <f>'IM-04'!JPW6</f>
        <v>0</v>
      </c>
      <c r="JPX6" s="90">
        <f>'IM-04'!JPX6</f>
        <v>0</v>
      </c>
      <c r="JPY6" s="90">
        <f>'IM-04'!JPY6</f>
        <v>0</v>
      </c>
      <c r="JPZ6" s="90">
        <f>'IM-04'!JPZ6</f>
        <v>0</v>
      </c>
      <c r="JQA6" s="90">
        <f>'IM-04'!JQA6</f>
        <v>0</v>
      </c>
      <c r="JQB6" s="90">
        <f>'IM-04'!JQB6</f>
        <v>0</v>
      </c>
      <c r="JQC6" s="90">
        <f>'IM-04'!JQC6</f>
        <v>0</v>
      </c>
      <c r="JQD6" s="90">
        <f>'IM-04'!JQD6</f>
        <v>0</v>
      </c>
      <c r="JQE6" s="90">
        <f>'IM-04'!JQE6</f>
        <v>0</v>
      </c>
      <c r="JQF6" s="90">
        <f>'IM-04'!JQF6</f>
        <v>0</v>
      </c>
      <c r="JQG6" s="90">
        <f>'IM-04'!JQG6</f>
        <v>0</v>
      </c>
      <c r="JQH6" s="90">
        <f>'IM-04'!JQH6</f>
        <v>0</v>
      </c>
      <c r="JQI6" s="90">
        <f>'IM-04'!JQI6</f>
        <v>0</v>
      </c>
      <c r="JQJ6" s="90">
        <f>'IM-04'!JQJ6</f>
        <v>0</v>
      </c>
      <c r="JQK6" s="90">
        <f>'IM-04'!JQK6</f>
        <v>0</v>
      </c>
      <c r="JQL6" s="90">
        <f>'IM-04'!JQL6</f>
        <v>0</v>
      </c>
      <c r="JQM6" s="90">
        <f>'IM-04'!JQM6</f>
        <v>0</v>
      </c>
      <c r="JQN6" s="90">
        <f>'IM-04'!JQN6</f>
        <v>0</v>
      </c>
      <c r="JQO6" s="90">
        <f>'IM-04'!JQO6</f>
        <v>0</v>
      </c>
      <c r="JQP6" s="90">
        <f>'IM-04'!JQP6</f>
        <v>0</v>
      </c>
      <c r="JQQ6" s="90">
        <f>'IM-04'!JQQ6</f>
        <v>0</v>
      </c>
      <c r="JQR6" s="90">
        <f>'IM-04'!JQR6</f>
        <v>0</v>
      </c>
      <c r="JQS6" s="90">
        <f>'IM-04'!JQS6</f>
        <v>0</v>
      </c>
      <c r="JQT6" s="90">
        <f>'IM-04'!JQT6</f>
        <v>0</v>
      </c>
      <c r="JQU6" s="90">
        <f>'IM-04'!JQU6</f>
        <v>0</v>
      </c>
      <c r="JQV6" s="90">
        <f>'IM-04'!JQV6</f>
        <v>0</v>
      </c>
      <c r="JQW6" s="90">
        <f>'IM-04'!JQW6</f>
        <v>0</v>
      </c>
      <c r="JQX6" s="90">
        <f>'IM-04'!JQX6</f>
        <v>0</v>
      </c>
      <c r="JQY6" s="90">
        <f>'IM-04'!JQY6</f>
        <v>0</v>
      </c>
      <c r="JQZ6" s="90">
        <f>'IM-04'!JQZ6</f>
        <v>0</v>
      </c>
      <c r="JRA6" s="90">
        <f>'IM-04'!JRA6</f>
        <v>0</v>
      </c>
      <c r="JRB6" s="90">
        <f>'IM-04'!JRB6</f>
        <v>0</v>
      </c>
      <c r="JRC6" s="90">
        <f>'IM-04'!JRC6</f>
        <v>0</v>
      </c>
      <c r="JRD6" s="90">
        <f>'IM-04'!JRD6</f>
        <v>0</v>
      </c>
      <c r="JRE6" s="90">
        <f>'IM-04'!JRE6</f>
        <v>0</v>
      </c>
      <c r="JRF6" s="90">
        <f>'IM-04'!JRF6</f>
        <v>0</v>
      </c>
      <c r="JRG6" s="90">
        <f>'IM-04'!JRG6</f>
        <v>0</v>
      </c>
      <c r="JRH6" s="90">
        <f>'IM-04'!JRH6</f>
        <v>0</v>
      </c>
      <c r="JRI6" s="90">
        <f>'IM-04'!JRI6</f>
        <v>0</v>
      </c>
      <c r="JRJ6" s="90">
        <f>'IM-04'!JRJ6</f>
        <v>0</v>
      </c>
      <c r="JRK6" s="90">
        <f>'IM-04'!JRK6</f>
        <v>0</v>
      </c>
      <c r="JRL6" s="90">
        <f>'IM-04'!JRL6</f>
        <v>0</v>
      </c>
      <c r="JRM6" s="90">
        <f>'IM-04'!JRM6</f>
        <v>0</v>
      </c>
      <c r="JRN6" s="90">
        <f>'IM-04'!JRN6</f>
        <v>0</v>
      </c>
      <c r="JRO6" s="90">
        <f>'IM-04'!JRO6</f>
        <v>0</v>
      </c>
      <c r="JRP6" s="90">
        <f>'IM-04'!JRP6</f>
        <v>0</v>
      </c>
      <c r="JRQ6" s="90">
        <f>'IM-04'!JRQ6</f>
        <v>0</v>
      </c>
      <c r="JRR6" s="90">
        <f>'IM-04'!JRR6</f>
        <v>0</v>
      </c>
      <c r="JRS6" s="90">
        <f>'IM-04'!JRS6</f>
        <v>0</v>
      </c>
      <c r="JRT6" s="90">
        <f>'IM-04'!JRT6</f>
        <v>0</v>
      </c>
      <c r="JRU6" s="90">
        <f>'IM-04'!JRU6</f>
        <v>0</v>
      </c>
      <c r="JRV6" s="90">
        <f>'IM-04'!JRV6</f>
        <v>0</v>
      </c>
      <c r="JRW6" s="90">
        <f>'IM-04'!JRW6</f>
        <v>0</v>
      </c>
      <c r="JRX6" s="90">
        <f>'IM-04'!JRX6</f>
        <v>0</v>
      </c>
      <c r="JRY6" s="90">
        <f>'IM-04'!JRY6</f>
        <v>0</v>
      </c>
      <c r="JRZ6" s="90">
        <f>'IM-04'!JRZ6</f>
        <v>0</v>
      </c>
      <c r="JSA6" s="90">
        <f>'IM-04'!JSA6</f>
        <v>0</v>
      </c>
      <c r="JSB6" s="90">
        <f>'IM-04'!JSB6</f>
        <v>0</v>
      </c>
      <c r="JSC6" s="90">
        <f>'IM-04'!JSC6</f>
        <v>0</v>
      </c>
      <c r="JSD6" s="90">
        <f>'IM-04'!JSD6</f>
        <v>0</v>
      </c>
      <c r="JSE6" s="90">
        <f>'IM-04'!JSE6</f>
        <v>0</v>
      </c>
      <c r="JSF6" s="90">
        <f>'IM-04'!JSF6</f>
        <v>0</v>
      </c>
      <c r="JSG6" s="90">
        <f>'IM-04'!JSG6</f>
        <v>0</v>
      </c>
      <c r="JSH6" s="90">
        <f>'IM-04'!JSH6</f>
        <v>0</v>
      </c>
      <c r="JSI6" s="90">
        <f>'IM-04'!JSI6</f>
        <v>0</v>
      </c>
      <c r="JSJ6" s="90">
        <f>'IM-04'!JSJ6</f>
        <v>0</v>
      </c>
      <c r="JSK6" s="90">
        <f>'IM-04'!JSK6</f>
        <v>0</v>
      </c>
      <c r="JSL6" s="90">
        <f>'IM-04'!JSL6</f>
        <v>0</v>
      </c>
      <c r="JSM6" s="90">
        <f>'IM-04'!JSM6</f>
        <v>0</v>
      </c>
      <c r="JSN6" s="90">
        <f>'IM-04'!JSN6</f>
        <v>0</v>
      </c>
      <c r="JSO6" s="90">
        <f>'IM-04'!JSO6</f>
        <v>0</v>
      </c>
      <c r="JSP6" s="90">
        <f>'IM-04'!JSP6</f>
        <v>0</v>
      </c>
      <c r="JSQ6" s="90">
        <f>'IM-04'!JSQ6</f>
        <v>0</v>
      </c>
      <c r="JSR6" s="90">
        <f>'IM-04'!JSR6</f>
        <v>0</v>
      </c>
      <c r="JSS6" s="90">
        <f>'IM-04'!JSS6</f>
        <v>0</v>
      </c>
      <c r="JST6" s="90">
        <f>'IM-04'!JST6</f>
        <v>0</v>
      </c>
      <c r="JSU6" s="90">
        <f>'IM-04'!JSU6</f>
        <v>0</v>
      </c>
      <c r="JSV6" s="90">
        <f>'IM-04'!JSV6</f>
        <v>0</v>
      </c>
      <c r="JSW6" s="90">
        <f>'IM-04'!JSW6</f>
        <v>0</v>
      </c>
      <c r="JSX6" s="90">
        <f>'IM-04'!JSX6</f>
        <v>0</v>
      </c>
      <c r="JSY6" s="90">
        <f>'IM-04'!JSY6</f>
        <v>0</v>
      </c>
      <c r="JSZ6" s="90">
        <f>'IM-04'!JSZ6</f>
        <v>0</v>
      </c>
      <c r="JTA6" s="90">
        <f>'IM-04'!JTA6</f>
        <v>0</v>
      </c>
      <c r="JTB6" s="90">
        <f>'IM-04'!JTB6</f>
        <v>0</v>
      </c>
      <c r="JTC6" s="90">
        <f>'IM-04'!JTC6</f>
        <v>0</v>
      </c>
      <c r="JTD6" s="90">
        <f>'IM-04'!JTD6</f>
        <v>0</v>
      </c>
      <c r="JTE6" s="90">
        <f>'IM-04'!JTE6</f>
        <v>0</v>
      </c>
      <c r="JTF6" s="90">
        <f>'IM-04'!JTF6</f>
        <v>0</v>
      </c>
      <c r="JTG6" s="90">
        <f>'IM-04'!JTG6</f>
        <v>0</v>
      </c>
      <c r="JTH6" s="90">
        <f>'IM-04'!JTH6</f>
        <v>0</v>
      </c>
      <c r="JTI6" s="90">
        <f>'IM-04'!JTI6</f>
        <v>0</v>
      </c>
      <c r="JTJ6" s="90">
        <f>'IM-04'!JTJ6</f>
        <v>0</v>
      </c>
      <c r="JTK6" s="90">
        <f>'IM-04'!JTK6</f>
        <v>0</v>
      </c>
      <c r="JTL6" s="90">
        <f>'IM-04'!JTL6</f>
        <v>0</v>
      </c>
      <c r="JTM6" s="90">
        <f>'IM-04'!JTM6</f>
        <v>0</v>
      </c>
      <c r="JTN6" s="90">
        <f>'IM-04'!JTN6</f>
        <v>0</v>
      </c>
      <c r="JTO6" s="90">
        <f>'IM-04'!JTO6</f>
        <v>0</v>
      </c>
      <c r="JTP6" s="90">
        <f>'IM-04'!JTP6</f>
        <v>0</v>
      </c>
      <c r="JTQ6" s="90">
        <f>'IM-04'!JTQ6</f>
        <v>0</v>
      </c>
      <c r="JTR6" s="90">
        <f>'IM-04'!JTR6</f>
        <v>0</v>
      </c>
      <c r="JTS6" s="90">
        <f>'IM-04'!JTS6</f>
        <v>0</v>
      </c>
      <c r="JTT6" s="90">
        <f>'IM-04'!JTT6</f>
        <v>0</v>
      </c>
      <c r="JTU6" s="90">
        <f>'IM-04'!JTU6</f>
        <v>0</v>
      </c>
      <c r="JTV6" s="90">
        <f>'IM-04'!JTV6</f>
        <v>0</v>
      </c>
      <c r="JTW6" s="90">
        <f>'IM-04'!JTW6</f>
        <v>0</v>
      </c>
      <c r="JTX6" s="90">
        <f>'IM-04'!JTX6</f>
        <v>0</v>
      </c>
      <c r="JTY6" s="90">
        <f>'IM-04'!JTY6</f>
        <v>0</v>
      </c>
      <c r="JTZ6" s="90">
        <f>'IM-04'!JTZ6</f>
        <v>0</v>
      </c>
      <c r="JUA6" s="90">
        <f>'IM-04'!JUA6</f>
        <v>0</v>
      </c>
      <c r="JUB6" s="90">
        <f>'IM-04'!JUB6</f>
        <v>0</v>
      </c>
      <c r="JUC6" s="90">
        <f>'IM-04'!JUC6</f>
        <v>0</v>
      </c>
      <c r="JUD6" s="90">
        <f>'IM-04'!JUD6</f>
        <v>0</v>
      </c>
      <c r="JUE6" s="90">
        <f>'IM-04'!JUE6</f>
        <v>0</v>
      </c>
      <c r="JUF6" s="90">
        <f>'IM-04'!JUF6</f>
        <v>0</v>
      </c>
      <c r="JUG6" s="90">
        <f>'IM-04'!JUG6</f>
        <v>0</v>
      </c>
      <c r="JUH6" s="90">
        <f>'IM-04'!JUH6</f>
        <v>0</v>
      </c>
      <c r="JUI6" s="90">
        <f>'IM-04'!JUI6</f>
        <v>0</v>
      </c>
      <c r="JUJ6" s="90">
        <f>'IM-04'!JUJ6</f>
        <v>0</v>
      </c>
      <c r="JUK6" s="90">
        <f>'IM-04'!JUK6</f>
        <v>0</v>
      </c>
      <c r="JUL6" s="90">
        <f>'IM-04'!JUL6</f>
        <v>0</v>
      </c>
      <c r="JUM6" s="90">
        <f>'IM-04'!JUM6</f>
        <v>0</v>
      </c>
      <c r="JUN6" s="90">
        <f>'IM-04'!JUN6</f>
        <v>0</v>
      </c>
      <c r="JUO6" s="90">
        <f>'IM-04'!JUO6</f>
        <v>0</v>
      </c>
      <c r="JUP6" s="90">
        <f>'IM-04'!JUP6</f>
        <v>0</v>
      </c>
      <c r="JUQ6" s="90">
        <f>'IM-04'!JUQ6</f>
        <v>0</v>
      </c>
      <c r="JUR6" s="90">
        <f>'IM-04'!JUR6</f>
        <v>0</v>
      </c>
      <c r="JUS6" s="90">
        <f>'IM-04'!JUS6</f>
        <v>0</v>
      </c>
      <c r="JUT6" s="90">
        <f>'IM-04'!JUT6</f>
        <v>0</v>
      </c>
      <c r="JUU6" s="90">
        <f>'IM-04'!JUU6</f>
        <v>0</v>
      </c>
      <c r="JUV6" s="90">
        <f>'IM-04'!JUV6</f>
        <v>0</v>
      </c>
      <c r="JUW6" s="90">
        <f>'IM-04'!JUW6</f>
        <v>0</v>
      </c>
      <c r="JUX6" s="90">
        <f>'IM-04'!JUX6</f>
        <v>0</v>
      </c>
      <c r="JUY6" s="90">
        <f>'IM-04'!JUY6</f>
        <v>0</v>
      </c>
      <c r="JUZ6" s="90">
        <f>'IM-04'!JUZ6</f>
        <v>0</v>
      </c>
      <c r="JVA6" s="90">
        <f>'IM-04'!JVA6</f>
        <v>0</v>
      </c>
      <c r="JVB6" s="90">
        <f>'IM-04'!JVB6</f>
        <v>0</v>
      </c>
      <c r="JVC6" s="90">
        <f>'IM-04'!JVC6</f>
        <v>0</v>
      </c>
      <c r="JVD6" s="90">
        <f>'IM-04'!JVD6</f>
        <v>0</v>
      </c>
      <c r="JVE6" s="90">
        <f>'IM-04'!JVE6</f>
        <v>0</v>
      </c>
      <c r="JVF6" s="90">
        <f>'IM-04'!JVF6</f>
        <v>0</v>
      </c>
      <c r="JVG6" s="90">
        <f>'IM-04'!JVG6</f>
        <v>0</v>
      </c>
      <c r="JVH6" s="90">
        <f>'IM-04'!JVH6</f>
        <v>0</v>
      </c>
      <c r="JVI6" s="90">
        <f>'IM-04'!JVI6</f>
        <v>0</v>
      </c>
      <c r="JVJ6" s="90">
        <f>'IM-04'!JVJ6</f>
        <v>0</v>
      </c>
      <c r="JVK6" s="90">
        <f>'IM-04'!JVK6</f>
        <v>0</v>
      </c>
      <c r="JVL6" s="90">
        <f>'IM-04'!JVL6</f>
        <v>0</v>
      </c>
      <c r="JVM6" s="90">
        <f>'IM-04'!JVM6</f>
        <v>0</v>
      </c>
      <c r="JVN6" s="90">
        <f>'IM-04'!JVN6</f>
        <v>0</v>
      </c>
      <c r="JVO6" s="90">
        <f>'IM-04'!JVO6</f>
        <v>0</v>
      </c>
      <c r="JVP6" s="90">
        <f>'IM-04'!JVP6</f>
        <v>0</v>
      </c>
      <c r="JVQ6" s="90">
        <f>'IM-04'!JVQ6</f>
        <v>0</v>
      </c>
      <c r="JVR6" s="90">
        <f>'IM-04'!JVR6</f>
        <v>0</v>
      </c>
      <c r="JVS6" s="90">
        <f>'IM-04'!JVS6</f>
        <v>0</v>
      </c>
      <c r="JVT6" s="90">
        <f>'IM-04'!JVT6</f>
        <v>0</v>
      </c>
      <c r="JVU6" s="90">
        <f>'IM-04'!JVU6</f>
        <v>0</v>
      </c>
      <c r="JVV6" s="90">
        <f>'IM-04'!JVV6</f>
        <v>0</v>
      </c>
      <c r="JVW6" s="90">
        <f>'IM-04'!JVW6</f>
        <v>0</v>
      </c>
      <c r="JVX6" s="90">
        <f>'IM-04'!JVX6</f>
        <v>0</v>
      </c>
      <c r="JVY6" s="90">
        <f>'IM-04'!JVY6</f>
        <v>0</v>
      </c>
      <c r="JVZ6" s="90">
        <f>'IM-04'!JVZ6</f>
        <v>0</v>
      </c>
      <c r="JWA6" s="90">
        <f>'IM-04'!JWA6</f>
        <v>0</v>
      </c>
      <c r="JWB6" s="90">
        <f>'IM-04'!JWB6</f>
        <v>0</v>
      </c>
      <c r="JWC6" s="90">
        <f>'IM-04'!JWC6</f>
        <v>0</v>
      </c>
      <c r="JWD6" s="90">
        <f>'IM-04'!JWD6</f>
        <v>0</v>
      </c>
      <c r="JWE6" s="90">
        <f>'IM-04'!JWE6</f>
        <v>0</v>
      </c>
      <c r="JWF6" s="90">
        <f>'IM-04'!JWF6</f>
        <v>0</v>
      </c>
      <c r="JWG6" s="90">
        <f>'IM-04'!JWG6</f>
        <v>0</v>
      </c>
      <c r="JWH6" s="90">
        <f>'IM-04'!JWH6</f>
        <v>0</v>
      </c>
      <c r="JWI6" s="90">
        <f>'IM-04'!JWI6</f>
        <v>0</v>
      </c>
      <c r="JWJ6" s="90">
        <f>'IM-04'!JWJ6</f>
        <v>0</v>
      </c>
      <c r="JWK6" s="90">
        <f>'IM-04'!JWK6</f>
        <v>0</v>
      </c>
      <c r="JWL6" s="90">
        <f>'IM-04'!JWL6</f>
        <v>0</v>
      </c>
      <c r="JWM6" s="90">
        <f>'IM-04'!JWM6</f>
        <v>0</v>
      </c>
      <c r="JWN6" s="90">
        <f>'IM-04'!JWN6</f>
        <v>0</v>
      </c>
      <c r="JWO6" s="90">
        <f>'IM-04'!JWO6</f>
        <v>0</v>
      </c>
      <c r="JWP6" s="90">
        <f>'IM-04'!JWP6</f>
        <v>0</v>
      </c>
      <c r="JWQ6" s="90">
        <f>'IM-04'!JWQ6</f>
        <v>0</v>
      </c>
      <c r="JWR6" s="90">
        <f>'IM-04'!JWR6</f>
        <v>0</v>
      </c>
      <c r="JWS6" s="90">
        <f>'IM-04'!JWS6</f>
        <v>0</v>
      </c>
      <c r="JWT6" s="90">
        <f>'IM-04'!JWT6</f>
        <v>0</v>
      </c>
      <c r="JWU6" s="90">
        <f>'IM-04'!JWU6</f>
        <v>0</v>
      </c>
      <c r="JWV6" s="90">
        <f>'IM-04'!JWV6</f>
        <v>0</v>
      </c>
      <c r="JWW6" s="90">
        <f>'IM-04'!JWW6</f>
        <v>0</v>
      </c>
      <c r="JWX6" s="90">
        <f>'IM-04'!JWX6</f>
        <v>0</v>
      </c>
      <c r="JWY6" s="90">
        <f>'IM-04'!JWY6</f>
        <v>0</v>
      </c>
      <c r="JWZ6" s="90">
        <f>'IM-04'!JWZ6</f>
        <v>0</v>
      </c>
      <c r="JXA6" s="90">
        <f>'IM-04'!JXA6</f>
        <v>0</v>
      </c>
      <c r="JXB6" s="90">
        <f>'IM-04'!JXB6</f>
        <v>0</v>
      </c>
      <c r="JXC6" s="90">
        <f>'IM-04'!JXC6</f>
        <v>0</v>
      </c>
      <c r="JXD6" s="90">
        <f>'IM-04'!JXD6</f>
        <v>0</v>
      </c>
      <c r="JXE6" s="90">
        <f>'IM-04'!JXE6</f>
        <v>0</v>
      </c>
      <c r="JXF6" s="90">
        <f>'IM-04'!JXF6</f>
        <v>0</v>
      </c>
      <c r="JXG6" s="90">
        <f>'IM-04'!JXG6</f>
        <v>0</v>
      </c>
      <c r="JXH6" s="90">
        <f>'IM-04'!JXH6</f>
        <v>0</v>
      </c>
      <c r="JXI6" s="90">
        <f>'IM-04'!JXI6</f>
        <v>0</v>
      </c>
      <c r="JXJ6" s="90">
        <f>'IM-04'!JXJ6</f>
        <v>0</v>
      </c>
      <c r="JXK6" s="90">
        <f>'IM-04'!JXK6</f>
        <v>0</v>
      </c>
      <c r="JXL6" s="90">
        <f>'IM-04'!JXL6</f>
        <v>0</v>
      </c>
      <c r="JXM6" s="90">
        <f>'IM-04'!JXM6</f>
        <v>0</v>
      </c>
      <c r="JXN6" s="90">
        <f>'IM-04'!JXN6</f>
        <v>0</v>
      </c>
      <c r="JXO6" s="90">
        <f>'IM-04'!JXO6</f>
        <v>0</v>
      </c>
      <c r="JXP6" s="90">
        <f>'IM-04'!JXP6</f>
        <v>0</v>
      </c>
      <c r="JXQ6" s="90">
        <f>'IM-04'!JXQ6</f>
        <v>0</v>
      </c>
      <c r="JXR6" s="90">
        <f>'IM-04'!JXR6</f>
        <v>0</v>
      </c>
      <c r="JXS6" s="90">
        <f>'IM-04'!JXS6</f>
        <v>0</v>
      </c>
      <c r="JXT6" s="90">
        <f>'IM-04'!JXT6</f>
        <v>0</v>
      </c>
      <c r="JXU6" s="90">
        <f>'IM-04'!JXU6</f>
        <v>0</v>
      </c>
      <c r="JXV6" s="90">
        <f>'IM-04'!JXV6</f>
        <v>0</v>
      </c>
      <c r="JXW6" s="90">
        <f>'IM-04'!JXW6</f>
        <v>0</v>
      </c>
      <c r="JXX6" s="90">
        <f>'IM-04'!JXX6</f>
        <v>0</v>
      </c>
      <c r="JXY6" s="90">
        <f>'IM-04'!JXY6</f>
        <v>0</v>
      </c>
      <c r="JXZ6" s="90">
        <f>'IM-04'!JXZ6</f>
        <v>0</v>
      </c>
      <c r="JYA6" s="90">
        <f>'IM-04'!JYA6</f>
        <v>0</v>
      </c>
      <c r="JYB6" s="90">
        <f>'IM-04'!JYB6</f>
        <v>0</v>
      </c>
      <c r="JYC6" s="90">
        <f>'IM-04'!JYC6</f>
        <v>0</v>
      </c>
      <c r="JYD6" s="90">
        <f>'IM-04'!JYD6</f>
        <v>0</v>
      </c>
      <c r="JYE6" s="90">
        <f>'IM-04'!JYE6</f>
        <v>0</v>
      </c>
      <c r="JYF6" s="90">
        <f>'IM-04'!JYF6</f>
        <v>0</v>
      </c>
      <c r="JYG6" s="90">
        <f>'IM-04'!JYG6</f>
        <v>0</v>
      </c>
      <c r="JYH6" s="90">
        <f>'IM-04'!JYH6</f>
        <v>0</v>
      </c>
      <c r="JYI6" s="90">
        <f>'IM-04'!JYI6</f>
        <v>0</v>
      </c>
      <c r="JYJ6" s="90">
        <f>'IM-04'!JYJ6</f>
        <v>0</v>
      </c>
      <c r="JYK6" s="90">
        <f>'IM-04'!JYK6</f>
        <v>0</v>
      </c>
      <c r="JYL6" s="90">
        <f>'IM-04'!JYL6</f>
        <v>0</v>
      </c>
      <c r="JYM6" s="90">
        <f>'IM-04'!JYM6</f>
        <v>0</v>
      </c>
      <c r="JYN6" s="90">
        <f>'IM-04'!JYN6</f>
        <v>0</v>
      </c>
      <c r="JYO6" s="90">
        <f>'IM-04'!JYO6</f>
        <v>0</v>
      </c>
      <c r="JYP6" s="90">
        <f>'IM-04'!JYP6</f>
        <v>0</v>
      </c>
      <c r="JYQ6" s="90">
        <f>'IM-04'!JYQ6</f>
        <v>0</v>
      </c>
      <c r="JYR6" s="90">
        <f>'IM-04'!JYR6</f>
        <v>0</v>
      </c>
      <c r="JYS6" s="90">
        <f>'IM-04'!JYS6</f>
        <v>0</v>
      </c>
      <c r="JYT6" s="90">
        <f>'IM-04'!JYT6</f>
        <v>0</v>
      </c>
      <c r="JYU6" s="90">
        <f>'IM-04'!JYU6</f>
        <v>0</v>
      </c>
      <c r="JYV6" s="90">
        <f>'IM-04'!JYV6</f>
        <v>0</v>
      </c>
      <c r="JYW6" s="90">
        <f>'IM-04'!JYW6</f>
        <v>0</v>
      </c>
      <c r="JYX6" s="90">
        <f>'IM-04'!JYX6</f>
        <v>0</v>
      </c>
      <c r="JYY6" s="90">
        <f>'IM-04'!JYY6</f>
        <v>0</v>
      </c>
      <c r="JYZ6" s="90">
        <f>'IM-04'!JYZ6</f>
        <v>0</v>
      </c>
      <c r="JZA6" s="90">
        <f>'IM-04'!JZA6</f>
        <v>0</v>
      </c>
      <c r="JZB6" s="90">
        <f>'IM-04'!JZB6</f>
        <v>0</v>
      </c>
      <c r="JZC6" s="90">
        <f>'IM-04'!JZC6</f>
        <v>0</v>
      </c>
      <c r="JZD6" s="90">
        <f>'IM-04'!JZD6</f>
        <v>0</v>
      </c>
      <c r="JZE6" s="90">
        <f>'IM-04'!JZE6</f>
        <v>0</v>
      </c>
      <c r="JZF6" s="90">
        <f>'IM-04'!JZF6</f>
        <v>0</v>
      </c>
      <c r="JZG6" s="90">
        <f>'IM-04'!JZG6</f>
        <v>0</v>
      </c>
      <c r="JZH6" s="90">
        <f>'IM-04'!JZH6</f>
        <v>0</v>
      </c>
      <c r="JZI6" s="90">
        <f>'IM-04'!JZI6</f>
        <v>0</v>
      </c>
      <c r="JZJ6" s="90">
        <f>'IM-04'!JZJ6</f>
        <v>0</v>
      </c>
      <c r="JZK6" s="90">
        <f>'IM-04'!JZK6</f>
        <v>0</v>
      </c>
      <c r="JZL6" s="90">
        <f>'IM-04'!JZL6</f>
        <v>0</v>
      </c>
      <c r="JZM6" s="90">
        <f>'IM-04'!JZM6</f>
        <v>0</v>
      </c>
      <c r="JZN6" s="90">
        <f>'IM-04'!JZN6</f>
        <v>0</v>
      </c>
      <c r="JZO6" s="90">
        <f>'IM-04'!JZO6</f>
        <v>0</v>
      </c>
      <c r="JZP6" s="90">
        <f>'IM-04'!JZP6</f>
        <v>0</v>
      </c>
      <c r="JZQ6" s="90">
        <f>'IM-04'!JZQ6</f>
        <v>0</v>
      </c>
      <c r="JZR6" s="90">
        <f>'IM-04'!JZR6</f>
        <v>0</v>
      </c>
      <c r="JZS6" s="90">
        <f>'IM-04'!JZS6</f>
        <v>0</v>
      </c>
      <c r="JZT6" s="90">
        <f>'IM-04'!JZT6</f>
        <v>0</v>
      </c>
      <c r="JZU6" s="90">
        <f>'IM-04'!JZU6</f>
        <v>0</v>
      </c>
      <c r="JZV6" s="90">
        <f>'IM-04'!JZV6</f>
        <v>0</v>
      </c>
      <c r="JZW6" s="90">
        <f>'IM-04'!JZW6</f>
        <v>0</v>
      </c>
      <c r="JZX6" s="90">
        <f>'IM-04'!JZX6</f>
        <v>0</v>
      </c>
      <c r="JZY6" s="90">
        <f>'IM-04'!JZY6</f>
        <v>0</v>
      </c>
      <c r="JZZ6" s="90">
        <f>'IM-04'!JZZ6</f>
        <v>0</v>
      </c>
      <c r="KAA6" s="90">
        <f>'IM-04'!KAA6</f>
        <v>0</v>
      </c>
      <c r="KAB6" s="90">
        <f>'IM-04'!KAB6</f>
        <v>0</v>
      </c>
      <c r="KAC6" s="90">
        <f>'IM-04'!KAC6</f>
        <v>0</v>
      </c>
      <c r="KAD6" s="90">
        <f>'IM-04'!KAD6</f>
        <v>0</v>
      </c>
      <c r="KAE6" s="90">
        <f>'IM-04'!KAE6</f>
        <v>0</v>
      </c>
      <c r="KAF6" s="90">
        <f>'IM-04'!KAF6</f>
        <v>0</v>
      </c>
      <c r="KAG6" s="90">
        <f>'IM-04'!KAG6</f>
        <v>0</v>
      </c>
      <c r="KAH6" s="90">
        <f>'IM-04'!KAH6</f>
        <v>0</v>
      </c>
      <c r="KAI6" s="90">
        <f>'IM-04'!KAI6</f>
        <v>0</v>
      </c>
      <c r="KAJ6" s="90">
        <f>'IM-04'!KAJ6</f>
        <v>0</v>
      </c>
      <c r="KAK6" s="90">
        <f>'IM-04'!KAK6</f>
        <v>0</v>
      </c>
      <c r="KAL6" s="90">
        <f>'IM-04'!KAL6</f>
        <v>0</v>
      </c>
      <c r="KAM6" s="90">
        <f>'IM-04'!KAM6</f>
        <v>0</v>
      </c>
      <c r="KAN6" s="90">
        <f>'IM-04'!KAN6</f>
        <v>0</v>
      </c>
      <c r="KAO6" s="90">
        <f>'IM-04'!KAO6</f>
        <v>0</v>
      </c>
      <c r="KAP6" s="90">
        <f>'IM-04'!KAP6</f>
        <v>0</v>
      </c>
      <c r="KAQ6" s="90">
        <f>'IM-04'!KAQ6</f>
        <v>0</v>
      </c>
      <c r="KAR6" s="90">
        <f>'IM-04'!KAR6</f>
        <v>0</v>
      </c>
      <c r="KAS6" s="90">
        <f>'IM-04'!KAS6</f>
        <v>0</v>
      </c>
      <c r="KAT6" s="90">
        <f>'IM-04'!KAT6</f>
        <v>0</v>
      </c>
      <c r="KAU6" s="90">
        <f>'IM-04'!KAU6</f>
        <v>0</v>
      </c>
      <c r="KAV6" s="90">
        <f>'IM-04'!KAV6</f>
        <v>0</v>
      </c>
      <c r="KAW6" s="90">
        <f>'IM-04'!KAW6</f>
        <v>0</v>
      </c>
      <c r="KAX6" s="90">
        <f>'IM-04'!KAX6</f>
        <v>0</v>
      </c>
      <c r="KAY6" s="90">
        <f>'IM-04'!KAY6</f>
        <v>0</v>
      </c>
      <c r="KAZ6" s="90">
        <f>'IM-04'!KAZ6</f>
        <v>0</v>
      </c>
      <c r="KBA6" s="90">
        <f>'IM-04'!KBA6</f>
        <v>0</v>
      </c>
      <c r="KBB6" s="90">
        <f>'IM-04'!KBB6</f>
        <v>0</v>
      </c>
      <c r="KBC6" s="90">
        <f>'IM-04'!KBC6</f>
        <v>0</v>
      </c>
      <c r="KBD6" s="90">
        <f>'IM-04'!KBD6</f>
        <v>0</v>
      </c>
      <c r="KBE6" s="90">
        <f>'IM-04'!KBE6</f>
        <v>0</v>
      </c>
      <c r="KBF6" s="90">
        <f>'IM-04'!KBF6</f>
        <v>0</v>
      </c>
      <c r="KBG6" s="90">
        <f>'IM-04'!KBG6</f>
        <v>0</v>
      </c>
      <c r="KBH6" s="90">
        <f>'IM-04'!KBH6</f>
        <v>0</v>
      </c>
      <c r="KBI6" s="90">
        <f>'IM-04'!KBI6</f>
        <v>0</v>
      </c>
      <c r="KBJ6" s="90">
        <f>'IM-04'!KBJ6</f>
        <v>0</v>
      </c>
      <c r="KBK6" s="90">
        <f>'IM-04'!KBK6</f>
        <v>0</v>
      </c>
      <c r="KBL6" s="90">
        <f>'IM-04'!KBL6</f>
        <v>0</v>
      </c>
      <c r="KBM6" s="90">
        <f>'IM-04'!KBM6</f>
        <v>0</v>
      </c>
      <c r="KBN6" s="90">
        <f>'IM-04'!KBN6</f>
        <v>0</v>
      </c>
      <c r="KBO6" s="90">
        <f>'IM-04'!KBO6</f>
        <v>0</v>
      </c>
      <c r="KBP6" s="90">
        <f>'IM-04'!KBP6</f>
        <v>0</v>
      </c>
      <c r="KBQ6" s="90">
        <f>'IM-04'!KBQ6</f>
        <v>0</v>
      </c>
      <c r="KBR6" s="90">
        <f>'IM-04'!KBR6</f>
        <v>0</v>
      </c>
      <c r="KBS6" s="90">
        <f>'IM-04'!KBS6</f>
        <v>0</v>
      </c>
      <c r="KBT6" s="90">
        <f>'IM-04'!KBT6</f>
        <v>0</v>
      </c>
      <c r="KBU6" s="90">
        <f>'IM-04'!KBU6</f>
        <v>0</v>
      </c>
      <c r="KBV6" s="90">
        <f>'IM-04'!KBV6</f>
        <v>0</v>
      </c>
      <c r="KBW6" s="90">
        <f>'IM-04'!KBW6</f>
        <v>0</v>
      </c>
      <c r="KBX6" s="90">
        <f>'IM-04'!KBX6</f>
        <v>0</v>
      </c>
      <c r="KBY6" s="90">
        <f>'IM-04'!KBY6</f>
        <v>0</v>
      </c>
      <c r="KBZ6" s="90">
        <f>'IM-04'!KBZ6</f>
        <v>0</v>
      </c>
      <c r="KCA6" s="90">
        <f>'IM-04'!KCA6</f>
        <v>0</v>
      </c>
      <c r="KCB6" s="90">
        <f>'IM-04'!KCB6</f>
        <v>0</v>
      </c>
      <c r="KCC6" s="90">
        <f>'IM-04'!KCC6</f>
        <v>0</v>
      </c>
      <c r="KCD6" s="90">
        <f>'IM-04'!KCD6</f>
        <v>0</v>
      </c>
      <c r="KCE6" s="90">
        <f>'IM-04'!KCE6</f>
        <v>0</v>
      </c>
      <c r="KCF6" s="90">
        <f>'IM-04'!KCF6</f>
        <v>0</v>
      </c>
      <c r="KCG6" s="90">
        <f>'IM-04'!KCG6</f>
        <v>0</v>
      </c>
      <c r="KCH6" s="90">
        <f>'IM-04'!KCH6</f>
        <v>0</v>
      </c>
      <c r="KCI6" s="90">
        <f>'IM-04'!KCI6</f>
        <v>0</v>
      </c>
      <c r="KCJ6" s="90">
        <f>'IM-04'!KCJ6</f>
        <v>0</v>
      </c>
      <c r="KCK6" s="90">
        <f>'IM-04'!KCK6</f>
        <v>0</v>
      </c>
      <c r="KCL6" s="90">
        <f>'IM-04'!KCL6</f>
        <v>0</v>
      </c>
      <c r="KCM6" s="90">
        <f>'IM-04'!KCM6</f>
        <v>0</v>
      </c>
      <c r="KCN6" s="90">
        <f>'IM-04'!KCN6</f>
        <v>0</v>
      </c>
      <c r="KCO6" s="90">
        <f>'IM-04'!KCO6</f>
        <v>0</v>
      </c>
      <c r="KCP6" s="90">
        <f>'IM-04'!KCP6</f>
        <v>0</v>
      </c>
      <c r="KCQ6" s="90">
        <f>'IM-04'!KCQ6</f>
        <v>0</v>
      </c>
      <c r="KCR6" s="90">
        <f>'IM-04'!KCR6</f>
        <v>0</v>
      </c>
      <c r="KCS6" s="90">
        <f>'IM-04'!KCS6</f>
        <v>0</v>
      </c>
      <c r="KCT6" s="90">
        <f>'IM-04'!KCT6</f>
        <v>0</v>
      </c>
      <c r="KCU6" s="90">
        <f>'IM-04'!KCU6</f>
        <v>0</v>
      </c>
      <c r="KCV6" s="90">
        <f>'IM-04'!KCV6</f>
        <v>0</v>
      </c>
      <c r="KCW6" s="90">
        <f>'IM-04'!KCW6</f>
        <v>0</v>
      </c>
      <c r="KCX6" s="90">
        <f>'IM-04'!KCX6</f>
        <v>0</v>
      </c>
      <c r="KCY6" s="90">
        <f>'IM-04'!KCY6</f>
        <v>0</v>
      </c>
      <c r="KCZ6" s="90">
        <f>'IM-04'!KCZ6</f>
        <v>0</v>
      </c>
      <c r="KDA6" s="90">
        <f>'IM-04'!KDA6</f>
        <v>0</v>
      </c>
      <c r="KDB6" s="90">
        <f>'IM-04'!KDB6</f>
        <v>0</v>
      </c>
      <c r="KDC6" s="90">
        <f>'IM-04'!KDC6</f>
        <v>0</v>
      </c>
      <c r="KDD6" s="90">
        <f>'IM-04'!KDD6</f>
        <v>0</v>
      </c>
      <c r="KDE6" s="90">
        <f>'IM-04'!KDE6</f>
        <v>0</v>
      </c>
      <c r="KDF6" s="90">
        <f>'IM-04'!KDF6</f>
        <v>0</v>
      </c>
      <c r="KDG6" s="90">
        <f>'IM-04'!KDG6</f>
        <v>0</v>
      </c>
      <c r="KDH6" s="90">
        <f>'IM-04'!KDH6</f>
        <v>0</v>
      </c>
      <c r="KDI6" s="90">
        <f>'IM-04'!KDI6</f>
        <v>0</v>
      </c>
      <c r="KDJ6" s="90">
        <f>'IM-04'!KDJ6</f>
        <v>0</v>
      </c>
      <c r="KDK6" s="90">
        <f>'IM-04'!KDK6</f>
        <v>0</v>
      </c>
      <c r="KDL6" s="90">
        <f>'IM-04'!KDL6</f>
        <v>0</v>
      </c>
      <c r="KDM6" s="90">
        <f>'IM-04'!KDM6</f>
        <v>0</v>
      </c>
      <c r="KDN6" s="90">
        <f>'IM-04'!KDN6</f>
        <v>0</v>
      </c>
      <c r="KDO6" s="90">
        <f>'IM-04'!KDO6</f>
        <v>0</v>
      </c>
      <c r="KDP6" s="90">
        <f>'IM-04'!KDP6</f>
        <v>0</v>
      </c>
      <c r="KDQ6" s="90">
        <f>'IM-04'!KDQ6</f>
        <v>0</v>
      </c>
      <c r="KDR6" s="90">
        <f>'IM-04'!KDR6</f>
        <v>0</v>
      </c>
      <c r="KDS6" s="90">
        <f>'IM-04'!KDS6</f>
        <v>0</v>
      </c>
      <c r="KDT6" s="90">
        <f>'IM-04'!KDT6</f>
        <v>0</v>
      </c>
      <c r="KDU6" s="90">
        <f>'IM-04'!KDU6</f>
        <v>0</v>
      </c>
      <c r="KDV6" s="90">
        <f>'IM-04'!KDV6</f>
        <v>0</v>
      </c>
      <c r="KDW6" s="90">
        <f>'IM-04'!KDW6</f>
        <v>0</v>
      </c>
      <c r="KDX6" s="90">
        <f>'IM-04'!KDX6</f>
        <v>0</v>
      </c>
      <c r="KDY6" s="90">
        <f>'IM-04'!KDY6</f>
        <v>0</v>
      </c>
      <c r="KDZ6" s="90">
        <f>'IM-04'!KDZ6</f>
        <v>0</v>
      </c>
      <c r="KEA6" s="90">
        <f>'IM-04'!KEA6</f>
        <v>0</v>
      </c>
      <c r="KEB6" s="90">
        <f>'IM-04'!KEB6</f>
        <v>0</v>
      </c>
      <c r="KEC6" s="90">
        <f>'IM-04'!KEC6</f>
        <v>0</v>
      </c>
      <c r="KED6" s="90">
        <f>'IM-04'!KED6</f>
        <v>0</v>
      </c>
      <c r="KEE6" s="90">
        <f>'IM-04'!KEE6</f>
        <v>0</v>
      </c>
      <c r="KEF6" s="90">
        <f>'IM-04'!KEF6</f>
        <v>0</v>
      </c>
      <c r="KEG6" s="90">
        <f>'IM-04'!KEG6</f>
        <v>0</v>
      </c>
      <c r="KEH6" s="90">
        <f>'IM-04'!KEH6</f>
        <v>0</v>
      </c>
      <c r="KEI6" s="90">
        <f>'IM-04'!KEI6</f>
        <v>0</v>
      </c>
      <c r="KEJ6" s="90">
        <f>'IM-04'!KEJ6</f>
        <v>0</v>
      </c>
      <c r="KEK6" s="90">
        <f>'IM-04'!KEK6</f>
        <v>0</v>
      </c>
      <c r="KEL6" s="90">
        <f>'IM-04'!KEL6</f>
        <v>0</v>
      </c>
      <c r="KEM6" s="90">
        <f>'IM-04'!KEM6</f>
        <v>0</v>
      </c>
      <c r="KEN6" s="90">
        <f>'IM-04'!KEN6</f>
        <v>0</v>
      </c>
      <c r="KEO6" s="90">
        <f>'IM-04'!KEO6</f>
        <v>0</v>
      </c>
      <c r="KEP6" s="90">
        <f>'IM-04'!KEP6</f>
        <v>0</v>
      </c>
      <c r="KEQ6" s="90">
        <f>'IM-04'!KEQ6</f>
        <v>0</v>
      </c>
      <c r="KER6" s="90">
        <f>'IM-04'!KER6</f>
        <v>0</v>
      </c>
      <c r="KES6" s="90">
        <f>'IM-04'!KES6</f>
        <v>0</v>
      </c>
      <c r="KET6" s="90">
        <f>'IM-04'!KET6</f>
        <v>0</v>
      </c>
      <c r="KEU6" s="90">
        <f>'IM-04'!KEU6</f>
        <v>0</v>
      </c>
      <c r="KEV6" s="90">
        <f>'IM-04'!KEV6</f>
        <v>0</v>
      </c>
      <c r="KEW6" s="90">
        <f>'IM-04'!KEW6</f>
        <v>0</v>
      </c>
      <c r="KEX6" s="90">
        <f>'IM-04'!KEX6</f>
        <v>0</v>
      </c>
      <c r="KEY6" s="90">
        <f>'IM-04'!KEY6</f>
        <v>0</v>
      </c>
      <c r="KEZ6" s="90">
        <f>'IM-04'!KEZ6</f>
        <v>0</v>
      </c>
      <c r="KFA6" s="90">
        <f>'IM-04'!KFA6</f>
        <v>0</v>
      </c>
      <c r="KFB6" s="90">
        <f>'IM-04'!KFB6</f>
        <v>0</v>
      </c>
      <c r="KFC6" s="90">
        <f>'IM-04'!KFC6</f>
        <v>0</v>
      </c>
      <c r="KFD6" s="90">
        <f>'IM-04'!KFD6</f>
        <v>0</v>
      </c>
      <c r="KFE6" s="90">
        <f>'IM-04'!KFE6</f>
        <v>0</v>
      </c>
      <c r="KFF6" s="90">
        <f>'IM-04'!KFF6</f>
        <v>0</v>
      </c>
      <c r="KFG6" s="90">
        <f>'IM-04'!KFG6</f>
        <v>0</v>
      </c>
      <c r="KFH6" s="90">
        <f>'IM-04'!KFH6</f>
        <v>0</v>
      </c>
      <c r="KFI6" s="90">
        <f>'IM-04'!KFI6</f>
        <v>0</v>
      </c>
      <c r="KFJ6" s="90">
        <f>'IM-04'!KFJ6</f>
        <v>0</v>
      </c>
      <c r="KFK6" s="90">
        <f>'IM-04'!KFK6</f>
        <v>0</v>
      </c>
      <c r="KFL6" s="90">
        <f>'IM-04'!KFL6</f>
        <v>0</v>
      </c>
      <c r="KFM6" s="90">
        <f>'IM-04'!KFM6</f>
        <v>0</v>
      </c>
      <c r="KFN6" s="90">
        <f>'IM-04'!KFN6</f>
        <v>0</v>
      </c>
      <c r="KFO6" s="90">
        <f>'IM-04'!KFO6</f>
        <v>0</v>
      </c>
      <c r="KFP6" s="90">
        <f>'IM-04'!KFP6</f>
        <v>0</v>
      </c>
      <c r="KFQ6" s="90">
        <f>'IM-04'!KFQ6</f>
        <v>0</v>
      </c>
      <c r="KFR6" s="90">
        <f>'IM-04'!KFR6</f>
        <v>0</v>
      </c>
      <c r="KFS6" s="90">
        <f>'IM-04'!KFS6</f>
        <v>0</v>
      </c>
      <c r="KFT6" s="90">
        <f>'IM-04'!KFT6</f>
        <v>0</v>
      </c>
      <c r="KFU6" s="90">
        <f>'IM-04'!KFU6</f>
        <v>0</v>
      </c>
      <c r="KFV6" s="90">
        <f>'IM-04'!KFV6</f>
        <v>0</v>
      </c>
      <c r="KFW6" s="90">
        <f>'IM-04'!KFW6</f>
        <v>0</v>
      </c>
      <c r="KFX6" s="90">
        <f>'IM-04'!KFX6</f>
        <v>0</v>
      </c>
      <c r="KFY6" s="90">
        <f>'IM-04'!KFY6</f>
        <v>0</v>
      </c>
      <c r="KFZ6" s="90">
        <f>'IM-04'!KFZ6</f>
        <v>0</v>
      </c>
      <c r="KGA6" s="90">
        <f>'IM-04'!KGA6</f>
        <v>0</v>
      </c>
      <c r="KGB6" s="90">
        <f>'IM-04'!KGB6</f>
        <v>0</v>
      </c>
      <c r="KGC6" s="90">
        <f>'IM-04'!KGC6</f>
        <v>0</v>
      </c>
      <c r="KGD6" s="90">
        <f>'IM-04'!KGD6</f>
        <v>0</v>
      </c>
      <c r="KGE6" s="90">
        <f>'IM-04'!KGE6</f>
        <v>0</v>
      </c>
      <c r="KGF6" s="90">
        <f>'IM-04'!KGF6</f>
        <v>0</v>
      </c>
      <c r="KGG6" s="90">
        <f>'IM-04'!KGG6</f>
        <v>0</v>
      </c>
      <c r="KGH6" s="90">
        <f>'IM-04'!KGH6</f>
        <v>0</v>
      </c>
      <c r="KGI6" s="90">
        <f>'IM-04'!KGI6</f>
        <v>0</v>
      </c>
      <c r="KGJ6" s="90">
        <f>'IM-04'!KGJ6</f>
        <v>0</v>
      </c>
      <c r="KGK6" s="90">
        <f>'IM-04'!KGK6</f>
        <v>0</v>
      </c>
      <c r="KGL6" s="90">
        <f>'IM-04'!KGL6</f>
        <v>0</v>
      </c>
      <c r="KGM6" s="90">
        <f>'IM-04'!KGM6</f>
        <v>0</v>
      </c>
      <c r="KGN6" s="90">
        <f>'IM-04'!KGN6</f>
        <v>0</v>
      </c>
      <c r="KGO6" s="90">
        <f>'IM-04'!KGO6</f>
        <v>0</v>
      </c>
      <c r="KGP6" s="90">
        <f>'IM-04'!KGP6</f>
        <v>0</v>
      </c>
      <c r="KGQ6" s="90">
        <f>'IM-04'!KGQ6</f>
        <v>0</v>
      </c>
      <c r="KGR6" s="90">
        <f>'IM-04'!KGR6</f>
        <v>0</v>
      </c>
      <c r="KGS6" s="90">
        <f>'IM-04'!KGS6</f>
        <v>0</v>
      </c>
      <c r="KGT6" s="90">
        <f>'IM-04'!KGT6</f>
        <v>0</v>
      </c>
      <c r="KGU6" s="90">
        <f>'IM-04'!KGU6</f>
        <v>0</v>
      </c>
      <c r="KGV6" s="90">
        <f>'IM-04'!KGV6</f>
        <v>0</v>
      </c>
      <c r="KGW6" s="90">
        <f>'IM-04'!KGW6</f>
        <v>0</v>
      </c>
      <c r="KGX6" s="90">
        <f>'IM-04'!KGX6</f>
        <v>0</v>
      </c>
      <c r="KGY6" s="90">
        <f>'IM-04'!KGY6</f>
        <v>0</v>
      </c>
      <c r="KGZ6" s="90">
        <f>'IM-04'!KGZ6</f>
        <v>0</v>
      </c>
      <c r="KHA6" s="90">
        <f>'IM-04'!KHA6</f>
        <v>0</v>
      </c>
      <c r="KHB6" s="90">
        <f>'IM-04'!KHB6</f>
        <v>0</v>
      </c>
      <c r="KHC6" s="90">
        <f>'IM-04'!KHC6</f>
        <v>0</v>
      </c>
      <c r="KHD6" s="90">
        <f>'IM-04'!KHD6</f>
        <v>0</v>
      </c>
      <c r="KHE6" s="90">
        <f>'IM-04'!KHE6</f>
        <v>0</v>
      </c>
      <c r="KHF6" s="90">
        <f>'IM-04'!KHF6</f>
        <v>0</v>
      </c>
      <c r="KHG6" s="90">
        <f>'IM-04'!KHG6</f>
        <v>0</v>
      </c>
      <c r="KHH6" s="90">
        <f>'IM-04'!KHH6</f>
        <v>0</v>
      </c>
      <c r="KHI6" s="90">
        <f>'IM-04'!KHI6</f>
        <v>0</v>
      </c>
      <c r="KHJ6" s="90">
        <f>'IM-04'!KHJ6</f>
        <v>0</v>
      </c>
      <c r="KHK6" s="90">
        <f>'IM-04'!KHK6</f>
        <v>0</v>
      </c>
      <c r="KHL6" s="90">
        <f>'IM-04'!KHL6</f>
        <v>0</v>
      </c>
      <c r="KHM6" s="90">
        <f>'IM-04'!KHM6</f>
        <v>0</v>
      </c>
      <c r="KHN6" s="90">
        <f>'IM-04'!KHN6</f>
        <v>0</v>
      </c>
      <c r="KHO6" s="90">
        <f>'IM-04'!KHO6</f>
        <v>0</v>
      </c>
      <c r="KHP6" s="90">
        <f>'IM-04'!KHP6</f>
        <v>0</v>
      </c>
      <c r="KHQ6" s="90">
        <f>'IM-04'!KHQ6</f>
        <v>0</v>
      </c>
      <c r="KHR6" s="90">
        <f>'IM-04'!KHR6</f>
        <v>0</v>
      </c>
      <c r="KHS6" s="90">
        <f>'IM-04'!KHS6</f>
        <v>0</v>
      </c>
      <c r="KHT6" s="90">
        <f>'IM-04'!KHT6</f>
        <v>0</v>
      </c>
      <c r="KHU6" s="90">
        <f>'IM-04'!KHU6</f>
        <v>0</v>
      </c>
      <c r="KHV6" s="90">
        <f>'IM-04'!KHV6</f>
        <v>0</v>
      </c>
      <c r="KHW6" s="90">
        <f>'IM-04'!KHW6</f>
        <v>0</v>
      </c>
      <c r="KHX6" s="90">
        <f>'IM-04'!KHX6</f>
        <v>0</v>
      </c>
      <c r="KHY6" s="90">
        <f>'IM-04'!KHY6</f>
        <v>0</v>
      </c>
      <c r="KHZ6" s="90">
        <f>'IM-04'!KHZ6</f>
        <v>0</v>
      </c>
      <c r="KIA6" s="90">
        <f>'IM-04'!KIA6</f>
        <v>0</v>
      </c>
      <c r="KIB6" s="90">
        <f>'IM-04'!KIB6</f>
        <v>0</v>
      </c>
      <c r="KIC6" s="90">
        <f>'IM-04'!KIC6</f>
        <v>0</v>
      </c>
      <c r="KID6" s="90">
        <f>'IM-04'!KID6</f>
        <v>0</v>
      </c>
      <c r="KIE6" s="90">
        <f>'IM-04'!KIE6</f>
        <v>0</v>
      </c>
      <c r="KIF6" s="90">
        <f>'IM-04'!KIF6</f>
        <v>0</v>
      </c>
      <c r="KIG6" s="90">
        <f>'IM-04'!KIG6</f>
        <v>0</v>
      </c>
      <c r="KIH6" s="90">
        <f>'IM-04'!KIH6</f>
        <v>0</v>
      </c>
      <c r="KII6" s="90">
        <f>'IM-04'!KII6</f>
        <v>0</v>
      </c>
      <c r="KIJ6" s="90">
        <f>'IM-04'!KIJ6</f>
        <v>0</v>
      </c>
      <c r="KIK6" s="90">
        <f>'IM-04'!KIK6</f>
        <v>0</v>
      </c>
      <c r="KIL6" s="90">
        <f>'IM-04'!KIL6</f>
        <v>0</v>
      </c>
      <c r="KIM6" s="90">
        <f>'IM-04'!KIM6</f>
        <v>0</v>
      </c>
      <c r="KIN6" s="90">
        <f>'IM-04'!KIN6</f>
        <v>0</v>
      </c>
      <c r="KIO6" s="90">
        <f>'IM-04'!KIO6</f>
        <v>0</v>
      </c>
      <c r="KIP6" s="90">
        <f>'IM-04'!KIP6</f>
        <v>0</v>
      </c>
      <c r="KIQ6" s="90">
        <f>'IM-04'!KIQ6</f>
        <v>0</v>
      </c>
      <c r="KIR6" s="90">
        <f>'IM-04'!KIR6</f>
        <v>0</v>
      </c>
      <c r="KIS6" s="90">
        <f>'IM-04'!KIS6</f>
        <v>0</v>
      </c>
      <c r="KIT6" s="90">
        <f>'IM-04'!KIT6</f>
        <v>0</v>
      </c>
      <c r="KIU6" s="90">
        <f>'IM-04'!KIU6</f>
        <v>0</v>
      </c>
      <c r="KIV6" s="90">
        <f>'IM-04'!KIV6</f>
        <v>0</v>
      </c>
      <c r="KIW6" s="90">
        <f>'IM-04'!KIW6</f>
        <v>0</v>
      </c>
      <c r="KIX6" s="90">
        <f>'IM-04'!KIX6</f>
        <v>0</v>
      </c>
      <c r="KIY6" s="90">
        <f>'IM-04'!KIY6</f>
        <v>0</v>
      </c>
      <c r="KIZ6" s="90">
        <f>'IM-04'!KIZ6</f>
        <v>0</v>
      </c>
      <c r="KJA6" s="90">
        <f>'IM-04'!KJA6</f>
        <v>0</v>
      </c>
      <c r="KJB6" s="90">
        <f>'IM-04'!KJB6</f>
        <v>0</v>
      </c>
      <c r="KJC6" s="90">
        <f>'IM-04'!KJC6</f>
        <v>0</v>
      </c>
      <c r="KJD6" s="90">
        <f>'IM-04'!KJD6</f>
        <v>0</v>
      </c>
      <c r="KJE6" s="90">
        <f>'IM-04'!KJE6</f>
        <v>0</v>
      </c>
      <c r="KJF6" s="90">
        <f>'IM-04'!KJF6</f>
        <v>0</v>
      </c>
      <c r="KJG6" s="90">
        <f>'IM-04'!KJG6</f>
        <v>0</v>
      </c>
      <c r="KJH6" s="90">
        <f>'IM-04'!KJH6</f>
        <v>0</v>
      </c>
      <c r="KJI6" s="90">
        <f>'IM-04'!KJI6</f>
        <v>0</v>
      </c>
      <c r="KJJ6" s="90">
        <f>'IM-04'!KJJ6</f>
        <v>0</v>
      </c>
      <c r="KJK6" s="90">
        <f>'IM-04'!KJK6</f>
        <v>0</v>
      </c>
      <c r="KJL6" s="90">
        <f>'IM-04'!KJL6</f>
        <v>0</v>
      </c>
      <c r="KJM6" s="90">
        <f>'IM-04'!KJM6</f>
        <v>0</v>
      </c>
      <c r="KJN6" s="90">
        <f>'IM-04'!KJN6</f>
        <v>0</v>
      </c>
      <c r="KJO6" s="90">
        <f>'IM-04'!KJO6</f>
        <v>0</v>
      </c>
      <c r="KJP6" s="90">
        <f>'IM-04'!KJP6</f>
        <v>0</v>
      </c>
      <c r="KJQ6" s="90">
        <f>'IM-04'!KJQ6</f>
        <v>0</v>
      </c>
      <c r="KJR6" s="90">
        <f>'IM-04'!KJR6</f>
        <v>0</v>
      </c>
      <c r="KJS6" s="90">
        <f>'IM-04'!KJS6</f>
        <v>0</v>
      </c>
      <c r="KJT6" s="90">
        <f>'IM-04'!KJT6</f>
        <v>0</v>
      </c>
      <c r="KJU6" s="90">
        <f>'IM-04'!KJU6</f>
        <v>0</v>
      </c>
      <c r="KJV6" s="90">
        <f>'IM-04'!KJV6</f>
        <v>0</v>
      </c>
      <c r="KJW6" s="90">
        <f>'IM-04'!KJW6</f>
        <v>0</v>
      </c>
      <c r="KJX6" s="90">
        <f>'IM-04'!KJX6</f>
        <v>0</v>
      </c>
      <c r="KJY6" s="90">
        <f>'IM-04'!KJY6</f>
        <v>0</v>
      </c>
      <c r="KJZ6" s="90">
        <f>'IM-04'!KJZ6</f>
        <v>0</v>
      </c>
      <c r="KKA6" s="90">
        <f>'IM-04'!KKA6</f>
        <v>0</v>
      </c>
      <c r="KKB6" s="90">
        <f>'IM-04'!KKB6</f>
        <v>0</v>
      </c>
      <c r="KKC6" s="90">
        <f>'IM-04'!KKC6</f>
        <v>0</v>
      </c>
      <c r="KKD6" s="90">
        <f>'IM-04'!KKD6</f>
        <v>0</v>
      </c>
      <c r="KKE6" s="90">
        <f>'IM-04'!KKE6</f>
        <v>0</v>
      </c>
      <c r="KKF6" s="90">
        <f>'IM-04'!KKF6</f>
        <v>0</v>
      </c>
      <c r="KKG6" s="90">
        <f>'IM-04'!KKG6</f>
        <v>0</v>
      </c>
      <c r="KKH6" s="90">
        <f>'IM-04'!KKH6</f>
        <v>0</v>
      </c>
      <c r="KKI6" s="90">
        <f>'IM-04'!KKI6</f>
        <v>0</v>
      </c>
      <c r="KKJ6" s="90">
        <f>'IM-04'!KKJ6</f>
        <v>0</v>
      </c>
      <c r="KKK6" s="90">
        <f>'IM-04'!KKK6</f>
        <v>0</v>
      </c>
      <c r="KKL6" s="90">
        <f>'IM-04'!KKL6</f>
        <v>0</v>
      </c>
      <c r="KKM6" s="90">
        <f>'IM-04'!KKM6</f>
        <v>0</v>
      </c>
      <c r="KKN6" s="90">
        <f>'IM-04'!KKN6</f>
        <v>0</v>
      </c>
      <c r="KKO6" s="90">
        <f>'IM-04'!KKO6</f>
        <v>0</v>
      </c>
      <c r="KKP6" s="90">
        <f>'IM-04'!KKP6</f>
        <v>0</v>
      </c>
      <c r="KKQ6" s="90">
        <f>'IM-04'!KKQ6</f>
        <v>0</v>
      </c>
      <c r="KKR6" s="90">
        <f>'IM-04'!KKR6</f>
        <v>0</v>
      </c>
      <c r="KKS6" s="90">
        <f>'IM-04'!KKS6</f>
        <v>0</v>
      </c>
      <c r="KKT6" s="90">
        <f>'IM-04'!KKT6</f>
        <v>0</v>
      </c>
      <c r="KKU6" s="90">
        <f>'IM-04'!KKU6</f>
        <v>0</v>
      </c>
      <c r="KKV6" s="90">
        <f>'IM-04'!KKV6</f>
        <v>0</v>
      </c>
      <c r="KKW6" s="90">
        <f>'IM-04'!KKW6</f>
        <v>0</v>
      </c>
      <c r="KKX6" s="90">
        <f>'IM-04'!KKX6</f>
        <v>0</v>
      </c>
      <c r="KKY6" s="90">
        <f>'IM-04'!KKY6</f>
        <v>0</v>
      </c>
      <c r="KKZ6" s="90">
        <f>'IM-04'!KKZ6</f>
        <v>0</v>
      </c>
      <c r="KLA6" s="90">
        <f>'IM-04'!KLA6</f>
        <v>0</v>
      </c>
      <c r="KLB6" s="90">
        <f>'IM-04'!KLB6</f>
        <v>0</v>
      </c>
      <c r="KLC6" s="90">
        <f>'IM-04'!KLC6</f>
        <v>0</v>
      </c>
      <c r="KLD6" s="90">
        <f>'IM-04'!KLD6</f>
        <v>0</v>
      </c>
      <c r="KLE6" s="90">
        <f>'IM-04'!KLE6</f>
        <v>0</v>
      </c>
      <c r="KLF6" s="90">
        <f>'IM-04'!KLF6</f>
        <v>0</v>
      </c>
      <c r="KLG6" s="90">
        <f>'IM-04'!KLG6</f>
        <v>0</v>
      </c>
      <c r="KLH6" s="90">
        <f>'IM-04'!KLH6</f>
        <v>0</v>
      </c>
      <c r="KLI6" s="90">
        <f>'IM-04'!KLI6</f>
        <v>0</v>
      </c>
      <c r="KLJ6" s="90">
        <f>'IM-04'!KLJ6</f>
        <v>0</v>
      </c>
      <c r="KLK6" s="90">
        <f>'IM-04'!KLK6</f>
        <v>0</v>
      </c>
      <c r="KLL6" s="90">
        <f>'IM-04'!KLL6</f>
        <v>0</v>
      </c>
      <c r="KLM6" s="90">
        <f>'IM-04'!KLM6</f>
        <v>0</v>
      </c>
      <c r="KLN6" s="90">
        <f>'IM-04'!KLN6</f>
        <v>0</v>
      </c>
      <c r="KLO6" s="90">
        <f>'IM-04'!KLO6</f>
        <v>0</v>
      </c>
      <c r="KLP6" s="90">
        <f>'IM-04'!KLP6</f>
        <v>0</v>
      </c>
      <c r="KLQ6" s="90">
        <f>'IM-04'!KLQ6</f>
        <v>0</v>
      </c>
      <c r="KLR6" s="90">
        <f>'IM-04'!KLR6</f>
        <v>0</v>
      </c>
      <c r="KLS6" s="90">
        <f>'IM-04'!KLS6</f>
        <v>0</v>
      </c>
      <c r="KLT6" s="90">
        <f>'IM-04'!KLT6</f>
        <v>0</v>
      </c>
      <c r="KLU6" s="90">
        <f>'IM-04'!KLU6</f>
        <v>0</v>
      </c>
      <c r="KLV6" s="90">
        <f>'IM-04'!KLV6</f>
        <v>0</v>
      </c>
      <c r="KLW6" s="90">
        <f>'IM-04'!KLW6</f>
        <v>0</v>
      </c>
      <c r="KLX6" s="90">
        <f>'IM-04'!KLX6</f>
        <v>0</v>
      </c>
      <c r="KLY6" s="90">
        <f>'IM-04'!KLY6</f>
        <v>0</v>
      </c>
      <c r="KLZ6" s="90">
        <f>'IM-04'!KLZ6</f>
        <v>0</v>
      </c>
      <c r="KMA6" s="90">
        <f>'IM-04'!KMA6</f>
        <v>0</v>
      </c>
      <c r="KMB6" s="90">
        <f>'IM-04'!KMB6</f>
        <v>0</v>
      </c>
      <c r="KMC6" s="90">
        <f>'IM-04'!KMC6</f>
        <v>0</v>
      </c>
      <c r="KMD6" s="90">
        <f>'IM-04'!KMD6</f>
        <v>0</v>
      </c>
      <c r="KME6" s="90">
        <f>'IM-04'!KME6</f>
        <v>0</v>
      </c>
      <c r="KMF6" s="90">
        <f>'IM-04'!KMF6</f>
        <v>0</v>
      </c>
      <c r="KMG6" s="90">
        <f>'IM-04'!KMG6</f>
        <v>0</v>
      </c>
      <c r="KMH6" s="90">
        <f>'IM-04'!KMH6</f>
        <v>0</v>
      </c>
      <c r="KMI6" s="90">
        <f>'IM-04'!KMI6</f>
        <v>0</v>
      </c>
      <c r="KMJ6" s="90">
        <f>'IM-04'!KMJ6</f>
        <v>0</v>
      </c>
      <c r="KMK6" s="90">
        <f>'IM-04'!KMK6</f>
        <v>0</v>
      </c>
      <c r="KML6" s="90">
        <f>'IM-04'!KML6</f>
        <v>0</v>
      </c>
      <c r="KMM6" s="90">
        <f>'IM-04'!KMM6</f>
        <v>0</v>
      </c>
      <c r="KMN6" s="90">
        <f>'IM-04'!KMN6</f>
        <v>0</v>
      </c>
      <c r="KMO6" s="90">
        <f>'IM-04'!KMO6</f>
        <v>0</v>
      </c>
      <c r="KMP6" s="90">
        <f>'IM-04'!KMP6</f>
        <v>0</v>
      </c>
      <c r="KMQ6" s="90">
        <f>'IM-04'!KMQ6</f>
        <v>0</v>
      </c>
      <c r="KMR6" s="90">
        <f>'IM-04'!KMR6</f>
        <v>0</v>
      </c>
      <c r="KMS6" s="90">
        <f>'IM-04'!KMS6</f>
        <v>0</v>
      </c>
      <c r="KMT6" s="90">
        <f>'IM-04'!KMT6</f>
        <v>0</v>
      </c>
      <c r="KMU6" s="90">
        <f>'IM-04'!KMU6</f>
        <v>0</v>
      </c>
      <c r="KMV6" s="90">
        <f>'IM-04'!KMV6</f>
        <v>0</v>
      </c>
      <c r="KMW6" s="90">
        <f>'IM-04'!KMW6</f>
        <v>0</v>
      </c>
      <c r="KMX6" s="90">
        <f>'IM-04'!KMX6</f>
        <v>0</v>
      </c>
      <c r="KMY6" s="90">
        <f>'IM-04'!KMY6</f>
        <v>0</v>
      </c>
      <c r="KMZ6" s="90">
        <f>'IM-04'!KMZ6</f>
        <v>0</v>
      </c>
      <c r="KNA6" s="90">
        <f>'IM-04'!KNA6</f>
        <v>0</v>
      </c>
      <c r="KNB6" s="90">
        <f>'IM-04'!KNB6</f>
        <v>0</v>
      </c>
      <c r="KNC6" s="90">
        <f>'IM-04'!KNC6</f>
        <v>0</v>
      </c>
      <c r="KND6" s="90">
        <f>'IM-04'!KND6</f>
        <v>0</v>
      </c>
      <c r="KNE6" s="90">
        <f>'IM-04'!KNE6</f>
        <v>0</v>
      </c>
      <c r="KNF6" s="90">
        <f>'IM-04'!KNF6</f>
        <v>0</v>
      </c>
      <c r="KNG6" s="90">
        <f>'IM-04'!KNG6</f>
        <v>0</v>
      </c>
      <c r="KNH6" s="90">
        <f>'IM-04'!KNH6</f>
        <v>0</v>
      </c>
      <c r="KNI6" s="90">
        <f>'IM-04'!KNI6</f>
        <v>0</v>
      </c>
      <c r="KNJ6" s="90">
        <f>'IM-04'!KNJ6</f>
        <v>0</v>
      </c>
      <c r="KNK6" s="90">
        <f>'IM-04'!KNK6</f>
        <v>0</v>
      </c>
      <c r="KNL6" s="90">
        <f>'IM-04'!KNL6</f>
        <v>0</v>
      </c>
      <c r="KNM6" s="90">
        <f>'IM-04'!KNM6</f>
        <v>0</v>
      </c>
      <c r="KNN6" s="90">
        <f>'IM-04'!KNN6</f>
        <v>0</v>
      </c>
      <c r="KNO6" s="90">
        <f>'IM-04'!KNO6</f>
        <v>0</v>
      </c>
      <c r="KNP6" s="90">
        <f>'IM-04'!KNP6</f>
        <v>0</v>
      </c>
      <c r="KNQ6" s="90">
        <f>'IM-04'!KNQ6</f>
        <v>0</v>
      </c>
      <c r="KNR6" s="90">
        <f>'IM-04'!KNR6</f>
        <v>0</v>
      </c>
      <c r="KNS6" s="90">
        <f>'IM-04'!KNS6</f>
        <v>0</v>
      </c>
      <c r="KNT6" s="90">
        <f>'IM-04'!KNT6</f>
        <v>0</v>
      </c>
      <c r="KNU6" s="90">
        <f>'IM-04'!KNU6</f>
        <v>0</v>
      </c>
      <c r="KNV6" s="90">
        <f>'IM-04'!KNV6</f>
        <v>0</v>
      </c>
      <c r="KNW6" s="90">
        <f>'IM-04'!KNW6</f>
        <v>0</v>
      </c>
      <c r="KNX6" s="90">
        <f>'IM-04'!KNX6</f>
        <v>0</v>
      </c>
      <c r="KNY6" s="90">
        <f>'IM-04'!KNY6</f>
        <v>0</v>
      </c>
      <c r="KNZ6" s="90">
        <f>'IM-04'!KNZ6</f>
        <v>0</v>
      </c>
      <c r="KOA6" s="90">
        <f>'IM-04'!KOA6</f>
        <v>0</v>
      </c>
      <c r="KOB6" s="90">
        <f>'IM-04'!KOB6</f>
        <v>0</v>
      </c>
      <c r="KOC6" s="90">
        <f>'IM-04'!KOC6</f>
        <v>0</v>
      </c>
      <c r="KOD6" s="90">
        <f>'IM-04'!KOD6</f>
        <v>0</v>
      </c>
      <c r="KOE6" s="90">
        <f>'IM-04'!KOE6</f>
        <v>0</v>
      </c>
      <c r="KOF6" s="90">
        <f>'IM-04'!KOF6</f>
        <v>0</v>
      </c>
      <c r="KOG6" s="90">
        <f>'IM-04'!KOG6</f>
        <v>0</v>
      </c>
      <c r="KOH6" s="90">
        <f>'IM-04'!KOH6</f>
        <v>0</v>
      </c>
      <c r="KOI6" s="90">
        <f>'IM-04'!KOI6</f>
        <v>0</v>
      </c>
      <c r="KOJ6" s="90">
        <f>'IM-04'!KOJ6</f>
        <v>0</v>
      </c>
      <c r="KOK6" s="90">
        <f>'IM-04'!KOK6</f>
        <v>0</v>
      </c>
      <c r="KOL6" s="90">
        <f>'IM-04'!KOL6</f>
        <v>0</v>
      </c>
      <c r="KOM6" s="90">
        <f>'IM-04'!KOM6</f>
        <v>0</v>
      </c>
      <c r="KON6" s="90">
        <f>'IM-04'!KON6</f>
        <v>0</v>
      </c>
      <c r="KOO6" s="90">
        <f>'IM-04'!KOO6</f>
        <v>0</v>
      </c>
      <c r="KOP6" s="90">
        <f>'IM-04'!KOP6</f>
        <v>0</v>
      </c>
      <c r="KOQ6" s="90">
        <f>'IM-04'!KOQ6</f>
        <v>0</v>
      </c>
      <c r="KOR6" s="90">
        <f>'IM-04'!KOR6</f>
        <v>0</v>
      </c>
      <c r="KOS6" s="90">
        <f>'IM-04'!KOS6</f>
        <v>0</v>
      </c>
      <c r="KOT6" s="90">
        <f>'IM-04'!KOT6</f>
        <v>0</v>
      </c>
      <c r="KOU6" s="90">
        <f>'IM-04'!KOU6</f>
        <v>0</v>
      </c>
      <c r="KOV6" s="90">
        <f>'IM-04'!KOV6</f>
        <v>0</v>
      </c>
      <c r="KOW6" s="90">
        <f>'IM-04'!KOW6</f>
        <v>0</v>
      </c>
      <c r="KOX6" s="90">
        <f>'IM-04'!KOX6</f>
        <v>0</v>
      </c>
      <c r="KOY6" s="90">
        <f>'IM-04'!KOY6</f>
        <v>0</v>
      </c>
      <c r="KOZ6" s="90">
        <f>'IM-04'!KOZ6</f>
        <v>0</v>
      </c>
      <c r="KPA6" s="90">
        <f>'IM-04'!KPA6</f>
        <v>0</v>
      </c>
      <c r="KPB6" s="90">
        <f>'IM-04'!KPB6</f>
        <v>0</v>
      </c>
      <c r="KPC6" s="90">
        <f>'IM-04'!KPC6</f>
        <v>0</v>
      </c>
      <c r="KPD6" s="90">
        <f>'IM-04'!KPD6</f>
        <v>0</v>
      </c>
      <c r="KPE6" s="90">
        <f>'IM-04'!KPE6</f>
        <v>0</v>
      </c>
      <c r="KPF6" s="90">
        <f>'IM-04'!KPF6</f>
        <v>0</v>
      </c>
      <c r="KPG6" s="90">
        <f>'IM-04'!KPG6</f>
        <v>0</v>
      </c>
      <c r="KPH6" s="90">
        <f>'IM-04'!KPH6</f>
        <v>0</v>
      </c>
      <c r="KPI6" s="90">
        <f>'IM-04'!KPI6</f>
        <v>0</v>
      </c>
      <c r="KPJ6" s="90">
        <f>'IM-04'!KPJ6</f>
        <v>0</v>
      </c>
      <c r="KPK6" s="90">
        <f>'IM-04'!KPK6</f>
        <v>0</v>
      </c>
      <c r="KPL6" s="90">
        <f>'IM-04'!KPL6</f>
        <v>0</v>
      </c>
      <c r="KPM6" s="90">
        <f>'IM-04'!KPM6</f>
        <v>0</v>
      </c>
      <c r="KPN6" s="90">
        <f>'IM-04'!KPN6</f>
        <v>0</v>
      </c>
      <c r="KPO6" s="90">
        <f>'IM-04'!KPO6</f>
        <v>0</v>
      </c>
      <c r="KPP6" s="90">
        <f>'IM-04'!KPP6</f>
        <v>0</v>
      </c>
      <c r="KPQ6" s="90">
        <f>'IM-04'!KPQ6</f>
        <v>0</v>
      </c>
      <c r="KPR6" s="90">
        <f>'IM-04'!KPR6</f>
        <v>0</v>
      </c>
      <c r="KPS6" s="90">
        <f>'IM-04'!KPS6</f>
        <v>0</v>
      </c>
      <c r="KPT6" s="90">
        <f>'IM-04'!KPT6</f>
        <v>0</v>
      </c>
      <c r="KPU6" s="90">
        <f>'IM-04'!KPU6</f>
        <v>0</v>
      </c>
      <c r="KPV6" s="90">
        <f>'IM-04'!KPV6</f>
        <v>0</v>
      </c>
      <c r="KPW6" s="90">
        <f>'IM-04'!KPW6</f>
        <v>0</v>
      </c>
      <c r="KPX6" s="90">
        <f>'IM-04'!KPX6</f>
        <v>0</v>
      </c>
      <c r="KPY6" s="90">
        <f>'IM-04'!KPY6</f>
        <v>0</v>
      </c>
      <c r="KPZ6" s="90">
        <f>'IM-04'!KPZ6</f>
        <v>0</v>
      </c>
      <c r="KQA6" s="90">
        <f>'IM-04'!KQA6</f>
        <v>0</v>
      </c>
      <c r="KQB6" s="90">
        <f>'IM-04'!KQB6</f>
        <v>0</v>
      </c>
      <c r="KQC6" s="90">
        <f>'IM-04'!KQC6</f>
        <v>0</v>
      </c>
      <c r="KQD6" s="90">
        <f>'IM-04'!KQD6</f>
        <v>0</v>
      </c>
      <c r="KQE6" s="90">
        <f>'IM-04'!KQE6</f>
        <v>0</v>
      </c>
      <c r="KQF6" s="90">
        <f>'IM-04'!KQF6</f>
        <v>0</v>
      </c>
      <c r="KQG6" s="90">
        <f>'IM-04'!KQG6</f>
        <v>0</v>
      </c>
      <c r="KQH6" s="90">
        <f>'IM-04'!KQH6</f>
        <v>0</v>
      </c>
      <c r="KQI6" s="90">
        <f>'IM-04'!KQI6</f>
        <v>0</v>
      </c>
      <c r="KQJ6" s="90">
        <f>'IM-04'!KQJ6</f>
        <v>0</v>
      </c>
      <c r="KQK6" s="90">
        <f>'IM-04'!KQK6</f>
        <v>0</v>
      </c>
      <c r="KQL6" s="90">
        <f>'IM-04'!KQL6</f>
        <v>0</v>
      </c>
      <c r="KQM6" s="90">
        <f>'IM-04'!KQM6</f>
        <v>0</v>
      </c>
      <c r="KQN6" s="90">
        <f>'IM-04'!KQN6</f>
        <v>0</v>
      </c>
      <c r="KQO6" s="90">
        <f>'IM-04'!KQO6</f>
        <v>0</v>
      </c>
      <c r="KQP6" s="90">
        <f>'IM-04'!KQP6</f>
        <v>0</v>
      </c>
      <c r="KQQ6" s="90">
        <f>'IM-04'!KQQ6</f>
        <v>0</v>
      </c>
      <c r="KQR6" s="90">
        <f>'IM-04'!KQR6</f>
        <v>0</v>
      </c>
      <c r="KQS6" s="90">
        <f>'IM-04'!KQS6</f>
        <v>0</v>
      </c>
      <c r="KQT6" s="90">
        <f>'IM-04'!KQT6</f>
        <v>0</v>
      </c>
      <c r="KQU6" s="90">
        <f>'IM-04'!KQU6</f>
        <v>0</v>
      </c>
      <c r="KQV6" s="90">
        <f>'IM-04'!KQV6</f>
        <v>0</v>
      </c>
      <c r="KQW6" s="90">
        <f>'IM-04'!KQW6</f>
        <v>0</v>
      </c>
      <c r="KQX6" s="90">
        <f>'IM-04'!KQX6</f>
        <v>0</v>
      </c>
      <c r="KQY6" s="90">
        <f>'IM-04'!KQY6</f>
        <v>0</v>
      </c>
      <c r="KQZ6" s="90">
        <f>'IM-04'!KQZ6</f>
        <v>0</v>
      </c>
      <c r="KRA6" s="90">
        <f>'IM-04'!KRA6</f>
        <v>0</v>
      </c>
      <c r="KRB6" s="90">
        <f>'IM-04'!KRB6</f>
        <v>0</v>
      </c>
      <c r="KRC6" s="90">
        <f>'IM-04'!KRC6</f>
        <v>0</v>
      </c>
      <c r="KRD6" s="90">
        <f>'IM-04'!KRD6</f>
        <v>0</v>
      </c>
      <c r="KRE6" s="90">
        <f>'IM-04'!KRE6</f>
        <v>0</v>
      </c>
      <c r="KRF6" s="90">
        <f>'IM-04'!KRF6</f>
        <v>0</v>
      </c>
      <c r="KRG6" s="90">
        <f>'IM-04'!KRG6</f>
        <v>0</v>
      </c>
      <c r="KRH6" s="90">
        <f>'IM-04'!KRH6</f>
        <v>0</v>
      </c>
      <c r="KRI6" s="90">
        <f>'IM-04'!KRI6</f>
        <v>0</v>
      </c>
      <c r="KRJ6" s="90">
        <f>'IM-04'!KRJ6</f>
        <v>0</v>
      </c>
      <c r="KRK6" s="90">
        <f>'IM-04'!KRK6</f>
        <v>0</v>
      </c>
      <c r="KRL6" s="90">
        <f>'IM-04'!KRL6</f>
        <v>0</v>
      </c>
      <c r="KRM6" s="90">
        <f>'IM-04'!KRM6</f>
        <v>0</v>
      </c>
      <c r="KRN6" s="90">
        <f>'IM-04'!KRN6</f>
        <v>0</v>
      </c>
      <c r="KRO6" s="90">
        <f>'IM-04'!KRO6</f>
        <v>0</v>
      </c>
      <c r="KRP6" s="90">
        <f>'IM-04'!KRP6</f>
        <v>0</v>
      </c>
      <c r="KRQ6" s="90">
        <f>'IM-04'!KRQ6</f>
        <v>0</v>
      </c>
      <c r="KRR6" s="90">
        <f>'IM-04'!KRR6</f>
        <v>0</v>
      </c>
      <c r="KRS6" s="90">
        <f>'IM-04'!KRS6</f>
        <v>0</v>
      </c>
      <c r="KRT6" s="90">
        <f>'IM-04'!KRT6</f>
        <v>0</v>
      </c>
      <c r="KRU6" s="90">
        <f>'IM-04'!KRU6</f>
        <v>0</v>
      </c>
      <c r="KRV6" s="90">
        <f>'IM-04'!KRV6</f>
        <v>0</v>
      </c>
      <c r="KRW6" s="90">
        <f>'IM-04'!KRW6</f>
        <v>0</v>
      </c>
      <c r="KRX6" s="90">
        <f>'IM-04'!KRX6</f>
        <v>0</v>
      </c>
      <c r="KRY6" s="90">
        <f>'IM-04'!KRY6</f>
        <v>0</v>
      </c>
      <c r="KRZ6" s="90">
        <f>'IM-04'!KRZ6</f>
        <v>0</v>
      </c>
      <c r="KSA6" s="90">
        <f>'IM-04'!KSA6</f>
        <v>0</v>
      </c>
      <c r="KSB6" s="90">
        <f>'IM-04'!KSB6</f>
        <v>0</v>
      </c>
      <c r="KSC6" s="90">
        <f>'IM-04'!KSC6</f>
        <v>0</v>
      </c>
      <c r="KSD6" s="90">
        <f>'IM-04'!KSD6</f>
        <v>0</v>
      </c>
      <c r="KSE6" s="90">
        <f>'IM-04'!KSE6</f>
        <v>0</v>
      </c>
      <c r="KSF6" s="90">
        <f>'IM-04'!KSF6</f>
        <v>0</v>
      </c>
      <c r="KSG6" s="90">
        <f>'IM-04'!KSG6</f>
        <v>0</v>
      </c>
      <c r="KSH6" s="90">
        <f>'IM-04'!KSH6</f>
        <v>0</v>
      </c>
      <c r="KSI6" s="90">
        <f>'IM-04'!KSI6</f>
        <v>0</v>
      </c>
      <c r="KSJ6" s="90">
        <f>'IM-04'!KSJ6</f>
        <v>0</v>
      </c>
      <c r="KSK6" s="90">
        <f>'IM-04'!KSK6</f>
        <v>0</v>
      </c>
      <c r="KSL6" s="90">
        <f>'IM-04'!KSL6</f>
        <v>0</v>
      </c>
      <c r="KSM6" s="90">
        <f>'IM-04'!KSM6</f>
        <v>0</v>
      </c>
      <c r="KSN6" s="90">
        <f>'IM-04'!KSN6</f>
        <v>0</v>
      </c>
      <c r="KSO6" s="90">
        <f>'IM-04'!KSO6</f>
        <v>0</v>
      </c>
      <c r="KSP6" s="90">
        <f>'IM-04'!KSP6</f>
        <v>0</v>
      </c>
      <c r="KSQ6" s="90">
        <f>'IM-04'!KSQ6</f>
        <v>0</v>
      </c>
      <c r="KSR6" s="90">
        <f>'IM-04'!KSR6</f>
        <v>0</v>
      </c>
      <c r="KSS6" s="90">
        <f>'IM-04'!KSS6</f>
        <v>0</v>
      </c>
      <c r="KST6" s="90">
        <f>'IM-04'!KST6</f>
        <v>0</v>
      </c>
      <c r="KSU6" s="90">
        <f>'IM-04'!KSU6</f>
        <v>0</v>
      </c>
      <c r="KSV6" s="90">
        <f>'IM-04'!KSV6</f>
        <v>0</v>
      </c>
      <c r="KSW6" s="90">
        <f>'IM-04'!KSW6</f>
        <v>0</v>
      </c>
      <c r="KSX6" s="90">
        <f>'IM-04'!KSX6</f>
        <v>0</v>
      </c>
      <c r="KSY6" s="90">
        <f>'IM-04'!KSY6</f>
        <v>0</v>
      </c>
      <c r="KSZ6" s="90">
        <f>'IM-04'!KSZ6</f>
        <v>0</v>
      </c>
      <c r="KTA6" s="90">
        <f>'IM-04'!KTA6</f>
        <v>0</v>
      </c>
      <c r="KTB6" s="90">
        <f>'IM-04'!KTB6</f>
        <v>0</v>
      </c>
      <c r="KTC6" s="90">
        <f>'IM-04'!KTC6</f>
        <v>0</v>
      </c>
      <c r="KTD6" s="90">
        <f>'IM-04'!KTD6</f>
        <v>0</v>
      </c>
      <c r="KTE6" s="90">
        <f>'IM-04'!KTE6</f>
        <v>0</v>
      </c>
      <c r="KTF6" s="90">
        <f>'IM-04'!KTF6</f>
        <v>0</v>
      </c>
      <c r="KTG6" s="90">
        <f>'IM-04'!KTG6</f>
        <v>0</v>
      </c>
      <c r="KTH6" s="90">
        <f>'IM-04'!KTH6</f>
        <v>0</v>
      </c>
      <c r="KTI6" s="90">
        <f>'IM-04'!KTI6</f>
        <v>0</v>
      </c>
      <c r="KTJ6" s="90">
        <f>'IM-04'!KTJ6</f>
        <v>0</v>
      </c>
      <c r="KTK6" s="90">
        <f>'IM-04'!KTK6</f>
        <v>0</v>
      </c>
      <c r="KTL6" s="90">
        <f>'IM-04'!KTL6</f>
        <v>0</v>
      </c>
      <c r="KTM6" s="90">
        <f>'IM-04'!KTM6</f>
        <v>0</v>
      </c>
      <c r="KTN6" s="90">
        <f>'IM-04'!KTN6</f>
        <v>0</v>
      </c>
      <c r="KTO6" s="90">
        <f>'IM-04'!KTO6</f>
        <v>0</v>
      </c>
      <c r="KTP6" s="90">
        <f>'IM-04'!KTP6</f>
        <v>0</v>
      </c>
      <c r="KTQ6" s="90">
        <f>'IM-04'!KTQ6</f>
        <v>0</v>
      </c>
      <c r="KTR6" s="90">
        <f>'IM-04'!KTR6</f>
        <v>0</v>
      </c>
      <c r="KTS6" s="90">
        <f>'IM-04'!KTS6</f>
        <v>0</v>
      </c>
      <c r="KTT6" s="90">
        <f>'IM-04'!KTT6</f>
        <v>0</v>
      </c>
      <c r="KTU6" s="90">
        <f>'IM-04'!KTU6</f>
        <v>0</v>
      </c>
      <c r="KTV6" s="90">
        <f>'IM-04'!KTV6</f>
        <v>0</v>
      </c>
      <c r="KTW6" s="90">
        <f>'IM-04'!KTW6</f>
        <v>0</v>
      </c>
      <c r="KTX6" s="90">
        <f>'IM-04'!KTX6</f>
        <v>0</v>
      </c>
      <c r="KTY6" s="90">
        <f>'IM-04'!KTY6</f>
        <v>0</v>
      </c>
      <c r="KTZ6" s="90">
        <f>'IM-04'!KTZ6</f>
        <v>0</v>
      </c>
      <c r="KUA6" s="90">
        <f>'IM-04'!KUA6</f>
        <v>0</v>
      </c>
      <c r="KUB6" s="90">
        <f>'IM-04'!KUB6</f>
        <v>0</v>
      </c>
      <c r="KUC6" s="90">
        <f>'IM-04'!KUC6</f>
        <v>0</v>
      </c>
      <c r="KUD6" s="90">
        <f>'IM-04'!KUD6</f>
        <v>0</v>
      </c>
      <c r="KUE6" s="90">
        <f>'IM-04'!KUE6</f>
        <v>0</v>
      </c>
      <c r="KUF6" s="90">
        <f>'IM-04'!KUF6</f>
        <v>0</v>
      </c>
      <c r="KUG6" s="90">
        <f>'IM-04'!KUG6</f>
        <v>0</v>
      </c>
      <c r="KUH6" s="90">
        <f>'IM-04'!KUH6</f>
        <v>0</v>
      </c>
      <c r="KUI6" s="90">
        <f>'IM-04'!KUI6</f>
        <v>0</v>
      </c>
      <c r="KUJ6" s="90">
        <f>'IM-04'!KUJ6</f>
        <v>0</v>
      </c>
      <c r="KUK6" s="90">
        <f>'IM-04'!KUK6</f>
        <v>0</v>
      </c>
      <c r="KUL6" s="90">
        <f>'IM-04'!KUL6</f>
        <v>0</v>
      </c>
      <c r="KUM6" s="90">
        <f>'IM-04'!KUM6</f>
        <v>0</v>
      </c>
      <c r="KUN6" s="90">
        <f>'IM-04'!KUN6</f>
        <v>0</v>
      </c>
      <c r="KUO6" s="90">
        <f>'IM-04'!KUO6</f>
        <v>0</v>
      </c>
      <c r="KUP6" s="90">
        <f>'IM-04'!KUP6</f>
        <v>0</v>
      </c>
      <c r="KUQ6" s="90">
        <f>'IM-04'!KUQ6</f>
        <v>0</v>
      </c>
      <c r="KUR6" s="90">
        <f>'IM-04'!KUR6</f>
        <v>0</v>
      </c>
      <c r="KUS6" s="90">
        <f>'IM-04'!KUS6</f>
        <v>0</v>
      </c>
      <c r="KUT6" s="90">
        <f>'IM-04'!KUT6</f>
        <v>0</v>
      </c>
      <c r="KUU6" s="90">
        <f>'IM-04'!KUU6</f>
        <v>0</v>
      </c>
      <c r="KUV6" s="90">
        <f>'IM-04'!KUV6</f>
        <v>0</v>
      </c>
      <c r="KUW6" s="90">
        <f>'IM-04'!KUW6</f>
        <v>0</v>
      </c>
      <c r="KUX6" s="90">
        <f>'IM-04'!KUX6</f>
        <v>0</v>
      </c>
      <c r="KUY6" s="90">
        <f>'IM-04'!KUY6</f>
        <v>0</v>
      </c>
      <c r="KUZ6" s="90">
        <f>'IM-04'!KUZ6</f>
        <v>0</v>
      </c>
      <c r="KVA6" s="90">
        <f>'IM-04'!KVA6</f>
        <v>0</v>
      </c>
      <c r="KVB6" s="90">
        <f>'IM-04'!KVB6</f>
        <v>0</v>
      </c>
      <c r="KVC6" s="90">
        <f>'IM-04'!KVC6</f>
        <v>0</v>
      </c>
      <c r="KVD6" s="90">
        <f>'IM-04'!KVD6</f>
        <v>0</v>
      </c>
      <c r="KVE6" s="90">
        <f>'IM-04'!KVE6</f>
        <v>0</v>
      </c>
      <c r="KVF6" s="90">
        <f>'IM-04'!KVF6</f>
        <v>0</v>
      </c>
      <c r="KVG6" s="90">
        <f>'IM-04'!KVG6</f>
        <v>0</v>
      </c>
      <c r="KVH6" s="90">
        <f>'IM-04'!KVH6</f>
        <v>0</v>
      </c>
      <c r="KVI6" s="90">
        <f>'IM-04'!KVI6</f>
        <v>0</v>
      </c>
      <c r="KVJ6" s="90">
        <f>'IM-04'!KVJ6</f>
        <v>0</v>
      </c>
      <c r="KVK6" s="90">
        <f>'IM-04'!KVK6</f>
        <v>0</v>
      </c>
      <c r="KVL6" s="90">
        <f>'IM-04'!KVL6</f>
        <v>0</v>
      </c>
      <c r="KVM6" s="90">
        <f>'IM-04'!KVM6</f>
        <v>0</v>
      </c>
      <c r="KVN6" s="90">
        <f>'IM-04'!KVN6</f>
        <v>0</v>
      </c>
      <c r="KVO6" s="90">
        <f>'IM-04'!KVO6</f>
        <v>0</v>
      </c>
      <c r="KVP6" s="90">
        <f>'IM-04'!KVP6</f>
        <v>0</v>
      </c>
      <c r="KVQ6" s="90">
        <f>'IM-04'!KVQ6</f>
        <v>0</v>
      </c>
      <c r="KVR6" s="90">
        <f>'IM-04'!KVR6</f>
        <v>0</v>
      </c>
      <c r="KVS6" s="90">
        <f>'IM-04'!KVS6</f>
        <v>0</v>
      </c>
      <c r="KVT6" s="90">
        <f>'IM-04'!KVT6</f>
        <v>0</v>
      </c>
      <c r="KVU6" s="90">
        <f>'IM-04'!KVU6</f>
        <v>0</v>
      </c>
      <c r="KVV6" s="90">
        <f>'IM-04'!KVV6</f>
        <v>0</v>
      </c>
      <c r="KVW6" s="90">
        <f>'IM-04'!KVW6</f>
        <v>0</v>
      </c>
      <c r="KVX6" s="90">
        <f>'IM-04'!KVX6</f>
        <v>0</v>
      </c>
      <c r="KVY6" s="90">
        <f>'IM-04'!KVY6</f>
        <v>0</v>
      </c>
      <c r="KVZ6" s="90">
        <f>'IM-04'!KVZ6</f>
        <v>0</v>
      </c>
      <c r="KWA6" s="90">
        <f>'IM-04'!KWA6</f>
        <v>0</v>
      </c>
      <c r="KWB6" s="90">
        <f>'IM-04'!KWB6</f>
        <v>0</v>
      </c>
      <c r="KWC6" s="90">
        <f>'IM-04'!KWC6</f>
        <v>0</v>
      </c>
      <c r="KWD6" s="90">
        <f>'IM-04'!KWD6</f>
        <v>0</v>
      </c>
      <c r="KWE6" s="90">
        <f>'IM-04'!KWE6</f>
        <v>0</v>
      </c>
      <c r="KWF6" s="90">
        <f>'IM-04'!KWF6</f>
        <v>0</v>
      </c>
      <c r="KWG6" s="90">
        <f>'IM-04'!KWG6</f>
        <v>0</v>
      </c>
      <c r="KWH6" s="90">
        <f>'IM-04'!KWH6</f>
        <v>0</v>
      </c>
      <c r="KWI6" s="90">
        <f>'IM-04'!KWI6</f>
        <v>0</v>
      </c>
      <c r="KWJ6" s="90">
        <f>'IM-04'!KWJ6</f>
        <v>0</v>
      </c>
      <c r="KWK6" s="90">
        <f>'IM-04'!KWK6</f>
        <v>0</v>
      </c>
      <c r="KWL6" s="90">
        <f>'IM-04'!KWL6</f>
        <v>0</v>
      </c>
      <c r="KWM6" s="90">
        <f>'IM-04'!KWM6</f>
        <v>0</v>
      </c>
      <c r="KWN6" s="90">
        <f>'IM-04'!KWN6</f>
        <v>0</v>
      </c>
      <c r="KWO6" s="90">
        <f>'IM-04'!KWO6</f>
        <v>0</v>
      </c>
      <c r="KWP6" s="90">
        <f>'IM-04'!KWP6</f>
        <v>0</v>
      </c>
      <c r="KWQ6" s="90">
        <f>'IM-04'!KWQ6</f>
        <v>0</v>
      </c>
      <c r="KWR6" s="90">
        <f>'IM-04'!KWR6</f>
        <v>0</v>
      </c>
      <c r="KWS6" s="90">
        <f>'IM-04'!KWS6</f>
        <v>0</v>
      </c>
      <c r="KWT6" s="90">
        <f>'IM-04'!KWT6</f>
        <v>0</v>
      </c>
      <c r="KWU6" s="90">
        <f>'IM-04'!KWU6</f>
        <v>0</v>
      </c>
      <c r="KWV6" s="90">
        <f>'IM-04'!KWV6</f>
        <v>0</v>
      </c>
      <c r="KWW6" s="90">
        <f>'IM-04'!KWW6</f>
        <v>0</v>
      </c>
      <c r="KWX6" s="90">
        <f>'IM-04'!KWX6</f>
        <v>0</v>
      </c>
      <c r="KWY6" s="90">
        <f>'IM-04'!KWY6</f>
        <v>0</v>
      </c>
      <c r="KWZ6" s="90">
        <f>'IM-04'!KWZ6</f>
        <v>0</v>
      </c>
      <c r="KXA6" s="90">
        <f>'IM-04'!KXA6</f>
        <v>0</v>
      </c>
      <c r="KXB6" s="90">
        <f>'IM-04'!KXB6</f>
        <v>0</v>
      </c>
      <c r="KXC6" s="90">
        <f>'IM-04'!KXC6</f>
        <v>0</v>
      </c>
      <c r="KXD6" s="90">
        <f>'IM-04'!KXD6</f>
        <v>0</v>
      </c>
      <c r="KXE6" s="90">
        <f>'IM-04'!KXE6</f>
        <v>0</v>
      </c>
      <c r="KXF6" s="90">
        <f>'IM-04'!KXF6</f>
        <v>0</v>
      </c>
      <c r="KXG6" s="90">
        <f>'IM-04'!KXG6</f>
        <v>0</v>
      </c>
      <c r="KXH6" s="90">
        <f>'IM-04'!KXH6</f>
        <v>0</v>
      </c>
      <c r="KXI6" s="90">
        <f>'IM-04'!KXI6</f>
        <v>0</v>
      </c>
      <c r="KXJ6" s="90">
        <f>'IM-04'!KXJ6</f>
        <v>0</v>
      </c>
      <c r="KXK6" s="90">
        <f>'IM-04'!KXK6</f>
        <v>0</v>
      </c>
      <c r="KXL6" s="90">
        <f>'IM-04'!KXL6</f>
        <v>0</v>
      </c>
      <c r="KXM6" s="90">
        <f>'IM-04'!KXM6</f>
        <v>0</v>
      </c>
      <c r="KXN6" s="90">
        <f>'IM-04'!KXN6</f>
        <v>0</v>
      </c>
      <c r="KXO6" s="90">
        <f>'IM-04'!KXO6</f>
        <v>0</v>
      </c>
      <c r="KXP6" s="90">
        <f>'IM-04'!KXP6</f>
        <v>0</v>
      </c>
      <c r="KXQ6" s="90">
        <f>'IM-04'!KXQ6</f>
        <v>0</v>
      </c>
      <c r="KXR6" s="90">
        <f>'IM-04'!KXR6</f>
        <v>0</v>
      </c>
      <c r="KXS6" s="90">
        <f>'IM-04'!KXS6</f>
        <v>0</v>
      </c>
      <c r="KXT6" s="90">
        <f>'IM-04'!KXT6</f>
        <v>0</v>
      </c>
      <c r="KXU6" s="90">
        <f>'IM-04'!KXU6</f>
        <v>0</v>
      </c>
      <c r="KXV6" s="90">
        <f>'IM-04'!KXV6</f>
        <v>0</v>
      </c>
      <c r="KXW6" s="90">
        <f>'IM-04'!KXW6</f>
        <v>0</v>
      </c>
      <c r="KXX6" s="90">
        <f>'IM-04'!KXX6</f>
        <v>0</v>
      </c>
      <c r="KXY6" s="90">
        <f>'IM-04'!KXY6</f>
        <v>0</v>
      </c>
      <c r="KXZ6" s="90">
        <f>'IM-04'!KXZ6</f>
        <v>0</v>
      </c>
      <c r="KYA6" s="90">
        <f>'IM-04'!KYA6</f>
        <v>0</v>
      </c>
      <c r="KYB6" s="90">
        <f>'IM-04'!KYB6</f>
        <v>0</v>
      </c>
      <c r="KYC6" s="90">
        <f>'IM-04'!KYC6</f>
        <v>0</v>
      </c>
      <c r="KYD6" s="90">
        <f>'IM-04'!KYD6</f>
        <v>0</v>
      </c>
      <c r="KYE6" s="90">
        <f>'IM-04'!KYE6</f>
        <v>0</v>
      </c>
      <c r="KYF6" s="90">
        <f>'IM-04'!KYF6</f>
        <v>0</v>
      </c>
      <c r="KYG6" s="90">
        <f>'IM-04'!KYG6</f>
        <v>0</v>
      </c>
      <c r="KYH6" s="90">
        <f>'IM-04'!KYH6</f>
        <v>0</v>
      </c>
      <c r="KYI6" s="90">
        <f>'IM-04'!KYI6</f>
        <v>0</v>
      </c>
      <c r="KYJ6" s="90">
        <f>'IM-04'!KYJ6</f>
        <v>0</v>
      </c>
      <c r="KYK6" s="90">
        <f>'IM-04'!KYK6</f>
        <v>0</v>
      </c>
      <c r="KYL6" s="90">
        <f>'IM-04'!KYL6</f>
        <v>0</v>
      </c>
      <c r="KYM6" s="90">
        <f>'IM-04'!KYM6</f>
        <v>0</v>
      </c>
      <c r="KYN6" s="90">
        <f>'IM-04'!KYN6</f>
        <v>0</v>
      </c>
      <c r="KYO6" s="90">
        <f>'IM-04'!KYO6</f>
        <v>0</v>
      </c>
      <c r="KYP6" s="90">
        <f>'IM-04'!KYP6</f>
        <v>0</v>
      </c>
      <c r="KYQ6" s="90">
        <f>'IM-04'!KYQ6</f>
        <v>0</v>
      </c>
      <c r="KYR6" s="90">
        <f>'IM-04'!KYR6</f>
        <v>0</v>
      </c>
      <c r="KYS6" s="90">
        <f>'IM-04'!KYS6</f>
        <v>0</v>
      </c>
      <c r="KYT6" s="90">
        <f>'IM-04'!KYT6</f>
        <v>0</v>
      </c>
      <c r="KYU6" s="90">
        <f>'IM-04'!KYU6</f>
        <v>0</v>
      </c>
      <c r="KYV6" s="90">
        <f>'IM-04'!KYV6</f>
        <v>0</v>
      </c>
      <c r="KYW6" s="90">
        <f>'IM-04'!KYW6</f>
        <v>0</v>
      </c>
      <c r="KYX6" s="90">
        <f>'IM-04'!KYX6</f>
        <v>0</v>
      </c>
      <c r="KYY6" s="90">
        <f>'IM-04'!KYY6</f>
        <v>0</v>
      </c>
      <c r="KYZ6" s="90">
        <f>'IM-04'!KYZ6</f>
        <v>0</v>
      </c>
      <c r="KZA6" s="90">
        <f>'IM-04'!KZA6</f>
        <v>0</v>
      </c>
      <c r="KZB6" s="90">
        <f>'IM-04'!KZB6</f>
        <v>0</v>
      </c>
      <c r="KZC6" s="90">
        <f>'IM-04'!KZC6</f>
        <v>0</v>
      </c>
      <c r="KZD6" s="90">
        <f>'IM-04'!KZD6</f>
        <v>0</v>
      </c>
      <c r="KZE6" s="90">
        <f>'IM-04'!KZE6</f>
        <v>0</v>
      </c>
      <c r="KZF6" s="90">
        <f>'IM-04'!KZF6</f>
        <v>0</v>
      </c>
      <c r="KZG6" s="90">
        <f>'IM-04'!KZG6</f>
        <v>0</v>
      </c>
      <c r="KZH6" s="90">
        <f>'IM-04'!KZH6</f>
        <v>0</v>
      </c>
      <c r="KZI6" s="90">
        <f>'IM-04'!KZI6</f>
        <v>0</v>
      </c>
      <c r="KZJ6" s="90">
        <f>'IM-04'!KZJ6</f>
        <v>0</v>
      </c>
      <c r="KZK6" s="90">
        <f>'IM-04'!KZK6</f>
        <v>0</v>
      </c>
      <c r="KZL6" s="90">
        <f>'IM-04'!KZL6</f>
        <v>0</v>
      </c>
      <c r="KZM6" s="90">
        <f>'IM-04'!KZM6</f>
        <v>0</v>
      </c>
      <c r="KZN6" s="90">
        <f>'IM-04'!KZN6</f>
        <v>0</v>
      </c>
      <c r="KZO6" s="90">
        <f>'IM-04'!KZO6</f>
        <v>0</v>
      </c>
      <c r="KZP6" s="90">
        <f>'IM-04'!KZP6</f>
        <v>0</v>
      </c>
      <c r="KZQ6" s="90">
        <f>'IM-04'!KZQ6</f>
        <v>0</v>
      </c>
      <c r="KZR6" s="90">
        <f>'IM-04'!KZR6</f>
        <v>0</v>
      </c>
      <c r="KZS6" s="90">
        <f>'IM-04'!KZS6</f>
        <v>0</v>
      </c>
      <c r="KZT6" s="90">
        <f>'IM-04'!KZT6</f>
        <v>0</v>
      </c>
      <c r="KZU6" s="90">
        <f>'IM-04'!KZU6</f>
        <v>0</v>
      </c>
      <c r="KZV6" s="90">
        <f>'IM-04'!KZV6</f>
        <v>0</v>
      </c>
      <c r="KZW6" s="90">
        <f>'IM-04'!KZW6</f>
        <v>0</v>
      </c>
      <c r="KZX6" s="90">
        <f>'IM-04'!KZX6</f>
        <v>0</v>
      </c>
      <c r="KZY6" s="90">
        <f>'IM-04'!KZY6</f>
        <v>0</v>
      </c>
      <c r="KZZ6" s="90">
        <f>'IM-04'!KZZ6</f>
        <v>0</v>
      </c>
      <c r="LAA6" s="90">
        <f>'IM-04'!LAA6</f>
        <v>0</v>
      </c>
      <c r="LAB6" s="90">
        <f>'IM-04'!LAB6</f>
        <v>0</v>
      </c>
      <c r="LAC6" s="90">
        <f>'IM-04'!LAC6</f>
        <v>0</v>
      </c>
      <c r="LAD6" s="90">
        <f>'IM-04'!LAD6</f>
        <v>0</v>
      </c>
      <c r="LAE6" s="90">
        <f>'IM-04'!LAE6</f>
        <v>0</v>
      </c>
      <c r="LAF6" s="90">
        <f>'IM-04'!LAF6</f>
        <v>0</v>
      </c>
      <c r="LAG6" s="90">
        <f>'IM-04'!LAG6</f>
        <v>0</v>
      </c>
      <c r="LAH6" s="90">
        <f>'IM-04'!LAH6</f>
        <v>0</v>
      </c>
      <c r="LAI6" s="90">
        <f>'IM-04'!LAI6</f>
        <v>0</v>
      </c>
      <c r="LAJ6" s="90">
        <f>'IM-04'!LAJ6</f>
        <v>0</v>
      </c>
      <c r="LAK6" s="90">
        <f>'IM-04'!LAK6</f>
        <v>0</v>
      </c>
      <c r="LAL6" s="90">
        <f>'IM-04'!LAL6</f>
        <v>0</v>
      </c>
      <c r="LAM6" s="90">
        <f>'IM-04'!LAM6</f>
        <v>0</v>
      </c>
      <c r="LAN6" s="90">
        <f>'IM-04'!LAN6</f>
        <v>0</v>
      </c>
      <c r="LAO6" s="90">
        <f>'IM-04'!LAO6</f>
        <v>0</v>
      </c>
      <c r="LAP6" s="90">
        <f>'IM-04'!LAP6</f>
        <v>0</v>
      </c>
      <c r="LAQ6" s="90">
        <f>'IM-04'!LAQ6</f>
        <v>0</v>
      </c>
      <c r="LAR6" s="90">
        <f>'IM-04'!LAR6</f>
        <v>0</v>
      </c>
      <c r="LAS6" s="90">
        <f>'IM-04'!LAS6</f>
        <v>0</v>
      </c>
      <c r="LAT6" s="90">
        <f>'IM-04'!LAT6</f>
        <v>0</v>
      </c>
      <c r="LAU6" s="90">
        <f>'IM-04'!LAU6</f>
        <v>0</v>
      </c>
      <c r="LAV6" s="90">
        <f>'IM-04'!LAV6</f>
        <v>0</v>
      </c>
      <c r="LAW6" s="90">
        <f>'IM-04'!LAW6</f>
        <v>0</v>
      </c>
      <c r="LAX6" s="90">
        <f>'IM-04'!LAX6</f>
        <v>0</v>
      </c>
      <c r="LAY6" s="90">
        <f>'IM-04'!LAY6</f>
        <v>0</v>
      </c>
      <c r="LAZ6" s="90">
        <f>'IM-04'!LAZ6</f>
        <v>0</v>
      </c>
      <c r="LBA6" s="90">
        <f>'IM-04'!LBA6</f>
        <v>0</v>
      </c>
      <c r="LBB6" s="90">
        <f>'IM-04'!LBB6</f>
        <v>0</v>
      </c>
      <c r="LBC6" s="90">
        <f>'IM-04'!LBC6</f>
        <v>0</v>
      </c>
      <c r="LBD6" s="90">
        <f>'IM-04'!LBD6</f>
        <v>0</v>
      </c>
      <c r="LBE6" s="90">
        <f>'IM-04'!LBE6</f>
        <v>0</v>
      </c>
      <c r="LBF6" s="90">
        <f>'IM-04'!LBF6</f>
        <v>0</v>
      </c>
      <c r="LBG6" s="90">
        <f>'IM-04'!LBG6</f>
        <v>0</v>
      </c>
      <c r="LBH6" s="90">
        <f>'IM-04'!LBH6</f>
        <v>0</v>
      </c>
      <c r="LBI6" s="90">
        <f>'IM-04'!LBI6</f>
        <v>0</v>
      </c>
      <c r="LBJ6" s="90">
        <f>'IM-04'!LBJ6</f>
        <v>0</v>
      </c>
      <c r="LBK6" s="90">
        <f>'IM-04'!LBK6</f>
        <v>0</v>
      </c>
      <c r="LBL6" s="90">
        <f>'IM-04'!LBL6</f>
        <v>0</v>
      </c>
      <c r="LBM6" s="90">
        <f>'IM-04'!LBM6</f>
        <v>0</v>
      </c>
      <c r="LBN6" s="90">
        <f>'IM-04'!LBN6</f>
        <v>0</v>
      </c>
      <c r="LBO6" s="90">
        <f>'IM-04'!LBO6</f>
        <v>0</v>
      </c>
      <c r="LBP6" s="90">
        <f>'IM-04'!LBP6</f>
        <v>0</v>
      </c>
      <c r="LBQ6" s="90">
        <f>'IM-04'!LBQ6</f>
        <v>0</v>
      </c>
      <c r="LBR6" s="90">
        <f>'IM-04'!LBR6</f>
        <v>0</v>
      </c>
      <c r="LBS6" s="90">
        <f>'IM-04'!LBS6</f>
        <v>0</v>
      </c>
      <c r="LBT6" s="90">
        <f>'IM-04'!LBT6</f>
        <v>0</v>
      </c>
      <c r="LBU6" s="90">
        <f>'IM-04'!LBU6</f>
        <v>0</v>
      </c>
      <c r="LBV6" s="90">
        <f>'IM-04'!LBV6</f>
        <v>0</v>
      </c>
      <c r="LBW6" s="90">
        <f>'IM-04'!LBW6</f>
        <v>0</v>
      </c>
      <c r="LBX6" s="90">
        <f>'IM-04'!LBX6</f>
        <v>0</v>
      </c>
      <c r="LBY6" s="90">
        <f>'IM-04'!LBY6</f>
        <v>0</v>
      </c>
      <c r="LBZ6" s="90">
        <f>'IM-04'!LBZ6</f>
        <v>0</v>
      </c>
      <c r="LCA6" s="90">
        <f>'IM-04'!LCA6</f>
        <v>0</v>
      </c>
      <c r="LCB6" s="90">
        <f>'IM-04'!LCB6</f>
        <v>0</v>
      </c>
      <c r="LCC6" s="90">
        <f>'IM-04'!LCC6</f>
        <v>0</v>
      </c>
      <c r="LCD6" s="90">
        <f>'IM-04'!LCD6</f>
        <v>0</v>
      </c>
      <c r="LCE6" s="90">
        <f>'IM-04'!LCE6</f>
        <v>0</v>
      </c>
      <c r="LCF6" s="90">
        <f>'IM-04'!LCF6</f>
        <v>0</v>
      </c>
      <c r="LCG6" s="90">
        <f>'IM-04'!LCG6</f>
        <v>0</v>
      </c>
      <c r="LCH6" s="90">
        <f>'IM-04'!LCH6</f>
        <v>0</v>
      </c>
      <c r="LCI6" s="90">
        <f>'IM-04'!LCI6</f>
        <v>0</v>
      </c>
      <c r="LCJ6" s="90">
        <f>'IM-04'!LCJ6</f>
        <v>0</v>
      </c>
      <c r="LCK6" s="90">
        <f>'IM-04'!LCK6</f>
        <v>0</v>
      </c>
      <c r="LCL6" s="90">
        <f>'IM-04'!LCL6</f>
        <v>0</v>
      </c>
      <c r="LCM6" s="90">
        <f>'IM-04'!LCM6</f>
        <v>0</v>
      </c>
      <c r="LCN6" s="90">
        <f>'IM-04'!LCN6</f>
        <v>0</v>
      </c>
      <c r="LCO6" s="90">
        <f>'IM-04'!LCO6</f>
        <v>0</v>
      </c>
      <c r="LCP6" s="90">
        <f>'IM-04'!LCP6</f>
        <v>0</v>
      </c>
      <c r="LCQ6" s="90">
        <f>'IM-04'!LCQ6</f>
        <v>0</v>
      </c>
      <c r="LCR6" s="90">
        <f>'IM-04'!LCR6</f>
        <v>0</v>
      </c>
      <c r="LCS6" s="90">
        <f>'IM-04'!LCS6</f>
        <v>0</v>
      </c>
      <c r="LCT6" s="90">
        <f>'IM-04'!LCT6</f>
        <v>0</v>
      </c>
      <c r="LCU6" s="90">
        <f>'IM-04'!LCU6</f>
        <v>0</v>
      </c>
      <c r="LCV6" s="90">
        <f>'IM-04'!LCV6</f>
        <v>0</v>
      </c>
      <c r="LCW6" s="90">
        <f>'IM-04'!LCW6</f>
        <v>0</v>
      </c>
      <c r="LCX6" s="90">
        <f>'IM-04'!LCX6</f>
        <v>0</v>
      </c>
      <c r="LCY6" s="90">
        <f>'IM-04'!LCY6</f>
        <v>0</v>
      </c>
      <c r="LCZ6" s="90">
        <f>'IM-04'!LCZ6</f>
        <v>0</v>
      </c>
      <c r="LDA6" s="90">
        <f>'IM-04'!LDA6</f>
        <v>0</v>
      </c>
      <c r="LDB6" s="90">
        <f>'IM-04'!LDB6</f>
        <v>0</v>
      </c>
      <c r="LDC6" s="90">
        <f>'IM-04'!LDC6</f>
        <v>0</v>
      </c>
      <c r="LDD6" s="90">
        <f>'IM-04'!LDD6</f>
        <v>0</v>
      </c>
      <c r="LDE6" s="90">
        <f>'IM-04'!LDE6</f>
        <v>0</v>
      </c>
      <c r="LDF6" s="90">
        <f>'IM-04'!LDF6</f>
        <v>0</v>
      </c>
      <c r="LDG6" s="90">
        <f>'IM-04'!LDG6</f>
        <v>0</v>
      </c>
      <c r="LDH6" s="90">
        <f>'IM-04'!LDH6</f>
        <v>0</v>
      </c>
      <c r="LDI6" s="90">
        <f>'IM-04'!LDI6</f>
        <v>0</v>
      </c>
      <c r="LDJ6" s="90">
        <f>'IM-04'!LDJ6</f>
        <v>0</v>
      </c>
      <c r="LDK6" s="90">
        <f>'IM-04'!LDK6</f>
        <v>0</v>
      </c>
      <c r="LDL6" s="90">
        <f>'IM-04'!LDL6</f>
        <v>0</v>
      </c>
      <c r="LDM6" s="90">
        <f>'IM-04'!LDM6</f>
        <v>0</v>
      </c>
      <c r="LDN6" s="90">
        <f>'IM-04'!LDN6</f>
        <v>0</v>
      </c>
      <c r="LDO6" s="90">
        <f>'IM-04'!LDO6</f>
        <v>0</v>
      </c>
      <c r="LDP6" s="90">
        <f>'IM-04'!LDP6</f>
        <v>0</v>
      </c>
      <c r="LDQ6" s="90">
        <f>'IM-04'!LDQ6</f>
        <v>0</v>
      </c>
      <c r="LDR6" s="90">
        <f>'IM-04'!LDR6</f>
        <v>0</v>
      </c>
      <c r="LDS6" s="90">
        <f>'IM-04'!LDS6</f>
        <v>0</v>
      </c>
      <c r="LDT6" s="90">
        <f>'IM-04'!LDT6</f>
        <v>0</v>
      </c>
      <c r="LDU6" s="90">
        <f>'IM-04'!LDU6</f>
        <v>0</v>
      </c>
      <c r="LDV6" s="90">
        <f>'IM-04'!LDV6</f>
        <v>0</v>
      </c>
      <c r="LDW6" s="90">
        <f>'IM-04'!LDW6</f>
        <v>0</v>
      </c>
      <c r="LDX6" s="90">
        <f>'IM-04'!LDX6</f>
        <v>0</v>
      </c>
      <c r="LDY6" s="90">
        <f>'IM-04'!LDY6</f>
        <v>0</v>
      </c>
      <c r="LDZ6" s="90">
        <f>'IM-04'!LDZ6</f>
        <v>0</v>
      </c>
      <c r="LEA6" s="90">
        <f>'IM-04'!LEA6</f>
        <v>0</v>
      </c>
      <c r="LEB6" s="90">
        <f>'IM-04'!LEB6</f>
        <v>0</v>
      </c>
      <c r="LEC6" s="90">
        <f>'IM-04'!LEC6</f>
        <v>0</v>
      </c>
      <c r="LED6" s="90">
        <f>'IM-04'!LED6</f>
        <v>0</v>
      </c>
      <c r="LEE6" s="90">
        <f>'IM-04'!LEE6</f>
        <v>0</v>
      </c>
      <c r="LEF6" s="90">
        <f>'IM-04'!LEF6</f>
        <v>0</v>
      </c>
      <c r="LEG6" s="90">
        <f>'IM-04'!LEG6</f>
        <v>0</v>
      </c>
      <c r="LEH6" s="90">
        <f>'IM-04'!LEH6</f>
        <v>0</v>
      </c>
      <c r="LEI6" s="90">
        <f>'IM-04'!LEI6</f>
        <v>0</v>
      </c>
      <c r="LEJ6" s="90">
        <f>'IM-04'!LEJ6</f>
        <v>0</v>
      </c>
      <c r="LEK6" s="90">
        <f>'IM-04'!LEK6</f>
        <v>0</v>
      </c>
      <c r="LEL6" s="90">
        <f>'IM-04'!LEL6</f>
        <v>0</v>
      </c>
      <c r="LEM6" s="90">
        <f>'IM-04'!LEM6</f>
        <v>0</v>
      </c>
      <c r="LEN6" s="90">
        <f>'IM-04'!LEN6</f>
        <v>0</v>
      </c>
      <c r="LEO6" s="90">
        <f>'IM-04'!LEO6</f>
        <v>0</v>
      </c>
      <c r="LEP6" s="90">
        <f>'IM-04'!LEP6</f>
        <v>0</v>
      </c>
      <c r="LEQ6" s="90">
        <f>'IM-04'!LEQ6</f>
        <v>0</v>
      </c>
      <c r="LER6" s="90">
        <f>'IM-04'!LER6</f>
        <v>0</v>
      </c>
      <c r="LES6" s="90">
        <f>'IM-04'!LES6</f>
        <v>0</v>
      </c>
      <c r="LET6" s="90">
        <f>'IM-04'!LET6</f>
        <v>0</v>
      </c>
      <c r="LEU6" s="90">
        <f>'IM-04'!LEU6</f>
        <v>0</v>
      </c>
      <c r="LEV6" s="90">
        <f>'IM-04'!LEV6</f>
        <v>0</v>
      </c>
      <c r="LEW6" s="90">
        <f>'IM-04'!LEW6</f>
        <v>0</v>
      </c>
      <c r="LEX6" s="90">
        <f>'IM-04'!LEX6</f>
        <v>0</v>
      </c>
      <c r="LEY6" s="90">
        <f>'IM-04'!LEY6</f>
        <v>0</v>
      </c>
      <c r="LEZ6" s="90">
        <f>'IM-04'!LEZ6</f>
        <v>0</v>
      </c>
      <c r="LFA6" s="90">
        <f>'IM-04'!LFA6</f>
        <v>0</v>
      </c>
      <c r="LFB6" s="90">
        <f>'IM-04'!LFB6</f>
        <v>0</v>
      </c>
      <c r="LFC6" s="90">
        <f>'IM-04'!LFC6</f>
        <v>0</v>
      </c>
      <c r="LFD6" s="90">
        <f>'IM-04'!LFD6</f>
        <v>0</v>
      </c>
      <c r="LFE6" s="90">
        <f>'IM-04'!LFE6</f>
        <v>0</v>
      </c>
      <c r="LFF6" s="90">
        <f>'IM-04'!LFF6</f>
        <v>0</v>
      </c>
      <c r="LFG6" s="90">
        <f>'IM-04'!LFG6</f>
        <v>0</v>
      </c>
      <c r="LFH6" s="90">
        <f>'IM-04'!LFH6</f>
        <v>0</v>
      </c>
      <c r="LFI6" s="90">
        <f>'IM-04'!LFI6</f>
        <v>0</v>
      </c>
      <c r="LFJ6" s="90">
        <f>'IM-04'!LFJ6</f>
        <v>0</v>
      </c>
      <c r="LFK6" s="90">
        <f>'IM-04'!LFK6</f>
        <v>0</v>
      </c>
      <c r="LFL6" s="90">
        <f>'IM-04'!LFL6</f>
        <v>0</v>
      </c>
      <c r="LFM6" s="90">
        <f>'IM-04'!LFM6</f>
        <v>0</v>
      </c>
      <c r="LFN6" s="90">
        <f>'IM-04'!LFN6</f>
        <v>0</v>
      </c>
      <c r="LFO6" s="90">
        <f>'IM-04'!LFO6</f>
        <v>0</v>
      </c>
      <c r="LFP6" s="90">
        <f>'IM-04'!LFP6</f>
        <v>0</v>
      </c>
      <c r="LFQ6" s="90">
        <f>'IM-04'!LFQ6</f>
        <v>0</v>
      </c>
      <c r="LFR6" s="90">
        <f>'IM-04'!LFR6</f>
        <v>0</v>
      </c>
      <c r="LFS6" s="90">
        <f>'IM-04'!LFS6</f>
        <v>0</v>
      </c>
      <c r="LFT6" s="90">
        <f>'IM-04'!LFT6</f>
        <v>0</v>
      </c>
      <c r="LFU6" s="90">
        <f>'IM-04'!LFU6</f>
        <v>0</v>
      </c>
      <c r="LFV6" s="90">
        <f>'IM-04'!LFV6</f>
        <v>0</v>
      </c>
      <c r="LFW6" s="90">
        <f>'IM-04'!LFW6</f>
        <v>0</v>
      </c>
      <c r="LFX6" s="90">
        <f>'IM-04'!LFX6</f>
        <v>0</v>
      </c>
      <c r="LFY6" s="90">
        <f>'IM-04'!LFY6</f>
        <v>0</v>
      </c>
      <c r="LFZ6" s="90">
        <f>'IM-04'!LFZ6</f>
        <v>0</v>
      </c>
      <c r="LGA6" s="90">
        <f>'IM-04'!LGA6</f>
        <v>0</v>
      </c>
      <c r="LGB6" s="90">
        <f>'IM-04'!LGB6</f>
        <v>0</v>
      </c>
      <c r="LGC6" s="90">
        <f>'IM-04'!LGC6</f>
        <v>0</v>
      </c>
      <c r="LGD6" s="90">
        <f>'IM-04'!LGD6</f>
        <v>0</v>
      </c>
      <c r="LGE6" s="90">
        <f>'IM-04'!LGE6</f>
        <v>0</v>
      </c>
      <c r="LGF6" s="90">
        <f>'IM-04'!LGF6</f>
        <v>0</v>
      </c>
      <c r="LGG6" s="90">
        <f>'IM-04'!LGG6</f>
        <v>0</v>
      </c>
      <c r="LGH6" s="90">
        <f>'IM-04'!LGH6</f>
        <v>0</v>
      </c>
      <c r="LGI6" s="90">
        <f>'IM-04'!LGI6</f>
        <v>0</v>
      </c>
      <c r="LGJ6" s="90">
        <f>'IM-04'!LGJ6</f>
        <v>0</v>
      </c>
      <c r="LGK6" s="90">
        <f>'IM-04'!LGK6</f>
        <v>0</v>
      </c>
      <c r="LGL6" s="90">
        <f>'IM-04'!LGL6</f>
        <v>0</v>
      </c>
      <c r="LGM6" s="90">
        <f>'IM-04'!LGM6</f>
        <v>0</v>
      </c>
      <c r="LGN6" s="90">
        <f>'IM-04'!LGN6</f>
        <v>0</v>
      </c>
      <c r="LGO6" s="90">
        <f>'IM-04'!LGO6</f>
        <v>0</v>
      </c>
      <c r="LGP6" s="90">
        <f>'IM-04'!LGP6</f>
        <v>0</v>
      </c>
      <c r="LGQ6" s="90">
        <f>'IM-04'!LGQ6</f>
        <v>0</v>
      </c>
      <c r="LGR6" s="90">
        <f>'IM-04'!LGR6</f>
        <v>0</v>
      </c>
      <c r="LGS6" s="90">
        <f>'IM-04'!LGS6</f>
        <v>0</v>
      </c>
      <c r="LGT6" s="90">
        <f>'IM-04'!LGT6</f>
        <v>0</v>
      </c>
      <c r="LGU6" s="90">
        <f>'IM-04'!LGU6</f>
        <v>0</v>
      </c>
      <c r="LGV6" s="90">
        <f>'IM-04'!LGV6</f>
        <v>0</v>
      </c>
      <c r="LGW6" s="90">
        <f>'IM-04'!LGW6</f>
        <v>0</v>
      </c>
      <c r="LGX6" s="90">
        <f>'IM-04'!LGX6</f>
        <v>0</v>
      </c>
      <c r="LGY6" s="90">
        <f>'IM-04'!LGY6</f>
        <v>0</v>
      </c>
      <c r="LGZ6" s="90">
        <f>'IM-04'!LGZ6</f>
        <v>0</v>
      </c>
      <c r="LHA6" s="90">
        <f>'IM-04'!LHA6</f>
        <v>0</v>
      </c>
      <c r="LHB6" s="90">
        <f>'IM-04'!LHB6</f>
        <v>0</v>
      </c>
      <c r="LHC6" s="90">
        <f>'IM-04'!LHC6</f>
        <v>0</v>
      </c>
      <c r="LHD6" s="90">
        <f>'IM-04'!LHD6</f>
        <v>0</v>
      </c>
      <c r="LHE6" s="90">
        <f>'IM-04'!LHE6</f>
        <v>0</v>
      </c>
      <c r="LHF6" s="90">
        <f>'IM-04'!LHF6</f>
        <v>0</v>
      </c>
      <c r="LHG6" s="90">
        <f>'IM-04'!LHG6</f>
        <v>0</v>
      </c>
      <c r="LHH6" s="90">
        <f>'IM-04'!LHH6</f>
        <v>0</v>
      </c>
      <c r="LHI6" s="90">
        <f>'IM-04'!LHI6</f>
        <v>0</v>
      </c>
      <c r="LHJ6" s="90">
        <f>'IM-04'!LHJ6</f>
        <v>0</v>
      </c>
      <c r="LHK6" s="90">
        <f>'IM-04'!LHK6</f>
        <v>0</v>
      </c>
      <c r="LHL6" s="90">
        <f>'IM-04'!LHL6</f>
        <v>0</v>
      </c>
      <c r="LHM6" s="90">
        <f>'IM-04'!LHM6</f>
        <v>0</v>
      </c>
      <c r="LHN6" s="90">
        <f>'IM-04'!LHN6</f>
        <v>0</v>
      </c>
      <c r="LHO6" s="90">
        <f>'IM-04'!LHO6</f>
        <v>0</v>
      </c>
      <c r="LHP6" s="90">
        <f>'IM-04'!LHP6</f>
        <v>0</v>
      </c>
      <c r="LHQ6" s="90">
        <f>'IM-04'!LHQ6</f>
        <v>0</v>
      </c>
      <c r="LHR6" s="90">
        <f>'IM-04'!LHR6</f>
        <v>0</v>
      </c>
      <c r="LHS6" s="90">
        <f>'IM-04'!LHS6</f>
        <v>0</v>
      </c>
      <c r="LHT6" s="90">
        <f>'IM-04'!LHT6</f>
        <v>0</v>
      </c>
      <c r="LHU6" s="90">
        <f>'IM-04'!LHU6</f>
        <v>0</v>
      </c>
      <c r="LHV6" s="90">
        <f>'IM-04'!LHV6</f>
        <v>0</v>
      </c>
      <c r="LHW6" s="90">
        <f>'IM-04'!LHW6</f>
        <v>0</v>
      </c>
      <c r="LHX6" s="90">
        <f>'IM-04'!LHX6</f>
        <v>0</v>
      </c>
      <c r="LHY6" s="90">
        <f>'IM-04'!LHY6</f>
        <v>0</v>
      </c>
      <c r="LHZ6" s="90">
        <f>'IM-04'!LHZ6</f>
        <v>0</v>
      </c>
      <c r="LIA6" s="90">
        <f>'IM-04'!LIA6</f>
        <v>0</v>
      </c>
      <c r="LIB6" s="90">
        <f>'IM-04'!LIB6</f>
        <v>0</v>
      </c>
      <c r="LIC6" s="90">
        <f>'IM-04'!LIC6</f>
        <v>0</v>
      </c>
      <c r="LID6" s="90">
        <f>'IM-04'!LID6</f>
        <v>0</v>
      </c>
      <c r="LIE6" s="90">
        <f>'IM-04'!LIE6</f>
        <v>0</v>
      </c>
      <c r="LIF6" s="90">
        <f>'IM-04'!LIF6</f>
        <v>0</v>
      </c>
      <c r="LIG6" s="90">
        <f>'IM-04'!LIG6</f>
        <v>0</v>
      </c>
      <c r="LIH6" s="90">
        <f>'IM-04'!LIH6</f>
        <v>0</v>
      </c>
      <c r="LII6" s="90">
        <f>'IM-04'!LII6</f>
        <v>0</v>
      </c>
      <c r="LIJ6" s="90">
        <f>'IM-04'!LIJ6</f>
        <v>0</v>
      </c>
      <c r="LIK6" s="90">
        <f>'IM-04'!LIK6</f>
        <v>0</v>
      </c>
      <c r="LIL6" s="90">
        <f>'IM-04'!LIL6</f>
        <v>0</v>
      </c>
      <c r="LIM6" s="90">
        <f>'IM-04'!LIM6</f>
        <v>0</v>
      </c>
      <c r="LIN6" s="90">
        <f>'IM-04'!LIN6</f>
        <v>0</v>
      </c>
      <c r="LIO6" s="90">
        <f>'IM-04'!LIO6</f>
        <v>0</v>
      </c>
      <c r="LIP6" s="90">
        <f>'IM-04'!LIP6</f>
        <v>0</v>
      </c>
      <c r="LIQ6" s="90">
        <f>'IM-04'!LIQ6</f>
        <v>0</v>
      </c>
      <c r="LIR6" s="90">
        <f>'IM-04'!LIR6</f>
        <v>0</v>
      </c>
      <c r="LIS6" s="90">
        <f>'IM-04'!LIS6</f>
        <v>0</v>
      </c>
      <c r="LIT6" s="90">
        <f>'IM-04'!LIT6</f>
        <v>0</v>
      </c>
      <c r="LIU6" s="90">
        <f>'IM-04'!LIU6</f>
        <v>0</v>
      </c>
      <c r="LIV6" s="90">
        <f>'IM-04'!LIV6</f>
        <v>0</v>
      </c>
      <c r="LIW6" s="90">
        <f>'IM-04'!LIW6</f>
        <v>0</v>
      </c>
      <c r="LIX6" s="90">
        <f>'IM-04'!LIX6</f>
        <v>0</v>
      </c>
      <c r="LIY6" s="90">
        <f>'IM-04'!LIY6</f>
        <v>0</v>
      </c>
      <c r="LIZ6" s="90">
        <f>'IM-04'!LIZ6</f>
        <v>0</v>
      </c>
      <c r="LJA6" s="90">
        <f>'IM-04'!LJA6</f>
        <v>0</v>
      </c>
      <c r="LJB6" s="90">
        <f>'IM-04'!LJB6</f>
        <v>0</v>
      </c>
      <c r="LJC6" s="90">
        <f>'IM-04'!LJC6</f>
        <v>0</v>
      </c>
      <c r="LJD6" s="90">
        <f>'IM-04'!LJD6</f>
        <v>0</v>
      </c>
      <c r="LJE6" s="90">
        <f>'IM-04'!LJE6</f>
        <v>0</v>
      </c>
      <c r="LJF6" s="90">
        <f>'IM-04'!LJF6</f>
        <v>0</v>
      </c>
      <c r="LJG6" s="90">
        <f>'IM-04'!LJG6</f>
        <v>0</v>
      </c>
      <c r="LJH6" s="90">
        <f>'IM-04'!LJH6</f>
        <v>0</v>
      </c>
      <c r="LJI6" s="90">
        <f>'IM-04'!LJI6</f>
        <v>0</v>
      </c>
      <c r="LJJ6" s="90">
        <f>'IM-04'!LJJ6</f>
        <v>0</v>
      </c>
      <c r="LJK6" s="90">
        <f>'IM-04'!LJK6</f>
        <v>0</v>
      </c>
      <c r="LJL6" s="90">
        <f>'IM-04'!LJL6</f>
        <v>0</v>
      </c>
      <c r="LJM6" s="90">
        <f>'IM-04'!LJM6</f>
        <v>0</v>
      </c>
      <c r="LJN6" s="90">
        <f>'IM-04'!LJN6</f>
        <v>0</v>
      </c>
      <c r="LJO6" s="90">
        <f>'IM-04'!LJO6</f>
        <v>0</v>
      </c>
      <c r="LJP6" s="90">
        <f>'IM-04'!LJP6</f>
        <v>0</v>
      </c>
      <c r="LJQ6" s="90">
        <f>'IM-04'!LJQ6</f>
        <v>0</v>
      </c>
      <c r="LJR6" s="90">
        <f>'IM-04'!LJR6</f>
        <v>0</v>
      </c>
      <c r="LJS6" s="90">
        <f>'IM-04'!LJS6</f>
        <v>0</v>
      </c>
      <c r="LJT6" s="90">
        <f>'IM-04'!LJT6</f>
        <v>0</v>
      </c>
      <c r="LJU6" s="90">
        <f>'IM-04'!LJU6</f>
        <v>0</v>
      </c>
      <c r="LJV6" s="90">
        <f>'IM-04'!LJV6</f>
        <v>0</v>
      </c>
      <c r="LJW6" s="90">
        <f>'IM-04'!LJW6</f>
        <v>0</v>
      </c>
      <c r="LJX6" s="90">
        <f>'IM-04'!LJX6</f>
        <v>0</v>
      </c>
      <c r="LJY6" s="90">
        <f>'IM-04'!LJY6</f>
        <v>0</v>
      </c>
      <c r="LJZ6" s="90">
        <f>'IM-04'!LJZ6</f>
        <v>0</v>
      </c>
      <c r="LKA6" s="90">
        <f>'IM-04'!LKA6</f>
        <v>0</v>
      </c>
      <c r="LKB6" s="90">
        <f>'IM-04'!LKB6</f>
        <v>0</v>
      </c>
      <c r="LKC6" s="90">
        <f>'IM-04'!LKC6</f>
        <v>0</v>
      </c>
      <c r="LKD6" s="90">
        <f>'IM-04'!LKD6</f>
        <v>0</v>
      </c>
      <c r="LKE6" s="90">
        <f>'IM-04'!LKE6</f>
        <v>0</v>
      </c>
      <c r="LKF6" s="90">
        <f>'IM-04'!LKF6</f>
        <v>0</v>
      </c>
      <c r="LKG6" s="90">
        <f>'IM-04'!LKG6</f>
        <v>0</v>
      </c>
      <c r="LKH6" s="90">
        <f>'IM-04'!LKH6</f>
        <v>0</v>
      </c>
      <c r="LKI6" s="90">
        <f>'IM-04'!LKI6</f>
        <v>0</v>
      </c>
      <c r="LKJ6" s="90">
        <f>'IM-04'!LKJ6</f>
        <v>0</v>
      </c>
      <c r="LKK6" s="90">
        <f>'IM-04'!LKK6</f>
        <v>0</v>
      </c>
      <c r="LKL6" s="90">
        <f>'IM-04'!LKL6</f>
        <v>0</v>
      </c>
      <c r="LKM6" s="90">
        <f>'IM-04'!LKM6</f>
        <v>0</v>
      </c>
      <c r="LKN6" s="90">
        <f>'IM-04'!LKN6</f>
        <v>0</v>
      </c>
      <c r="LKO6" s="90">
        <f>'IM-04'!LKO6</f>
        <v>0</v>
      </c>
      <c r="LKP6" s="90">
        <f>'IM-04'!LKP6</f>
        <v>0</v>
      </c>
      <c r="LKQ6" s="90">
        <f>'IM-04'!LKQ6</f>
        <v>0</v>
      </c>
      <c r="LKR6" s="90">
        <f>'IM-04'!LKR6</f>
        <v>0</v>
      </c>
      <c r="LKS6" s="90">
        <f>'IM-04'!LKS6</f>
        <v>0</v>
      </c>
      <c r="LKT6" s="90">
        <f>'IM-04'!LKT6</f>
        <v>0</v>
      </c>
      <c r="LKU6" s="90">
        <f>'IM-04'!LKU6</f>
        <v>0</v>
      </c>
      <c r="LKV6" s="90">
        <f>'IM-04'!LKV6</f>
        <v>0</v>
      </c>
      <c r="LKW6" s="90">
        <f>'IM-04'!LKW6</f>
        <v>0</v>
      </c>
      <c r="LKX6" s="90">
        <f>'IM-04'!LKX6</f>
        <v>0</v>
      </c>
      <c r="LKY6" s="90">
        <f>'IM-04'!LKY6</f>
        <v>0</v>
      </c>
      <c r="LKZ6" s="90">
        <f>'IM-04'!LKZ6</f>
        <v>0</v>
      </c>
      <c r="LLA6" s="90">
        <f>'IM-04'!LLA6</f>
        <v>0</v>
      </c>
      <c r="LLB6" s="90">
        <f>'IM-04'!LLB6</f>
        <v>0</v>
      </c>
      <c r="LLC6" s="90">
        <f>'IM-04'!LLC6</f>
        <v>0</v>
      </c>
      <c r="LLD6" s="90">
        <f>'IM-04'!LLD6</f>
        <v>0</v>
      </c>
      <c r="LLE6" s="90">
        <f>'IM-04'!LLE6</f>
        <v>0</v>
      </c>
      <c r="LLF6" s="90">
        <f>'IM-04'!LLF6</f>
        <v>0</v>
      </c>
      <c r="LLG6" s="90">
        <f>'IM-04'!LLG6</f>
        <v>0</v>
      </c>
      <c r="LLH6" s="90">
        <f>'IM-04'!LLH6</f>
        <v>0</v>
      </c>
      <c r="LLI6" s="90">
        <f>'IM-04'!LLI6</f>
        <v>0</v>
      </c>
      <c r="LLJ6" s="90">
        <f>'IM-04'!LLJ6</f>
        <v>0</v>
      </c>
      <c r="LLK6" s="90">
        <f>'IM-04'!LLK6</f>
        <v>0</v>
      </c>
      <c r="LLL6" s="90">
        <f>'IM-04'!LLL6</f>
        <v>0</v>
      </c>
      <c r="LLM6" s="90">
        <f>'IM-04'!LLM6</f>
        <v>0</v>
      </c>
      <c r="LLN6" s="90">
        <f>'IM-04'!LLN6</f>
        <v>0</v>
      </c>
      <c r="LLO6" s="90">
        <f>'IM-04'!LLO6</f>
        <v>0</v>
      </c>
      <c r="LLP6" s="90">
        <f>'IM-04'!LLP6</f>
        <v>0</v>
      </c>
      <c r="LLQ6" s="90">
        <f>'IM-04'!LLQ6</f>
        <v>0</v>
      </c>
      <c r="LLR6" s="90">
        <f>'IM-04'!LLR6</f>
        <v>0</v>
      </c>
      <c r="LLS6" s="90">
        <f>'IM-04'!LLS6</f>
        <v>0</v>
      </c>
      <c r="LLT6" s="90">
        <f>'IM-04'!LLT6</f>
        <v>0</v>
      </c>
      <c r="LLU6" s="90">
        <f>'IM-04'!LLU6</f>
        <v>0</v>
      </c>
      <c r="LLV6" s="90">
        <f>'IM-04'!LLV6</f>
        <v>0</v>
      </c>
      <c r="LLW6" s="90">
        <f>'IM-04'!LLW6</f>
        <v>0</v>
      </c>
      <c r="LLX6" s="90">
        <f>'IM-04'!LLX6</f>
        <v>0</v>
      </c>
      <c r="LLY6" s="90">
        <f>'IM-04'!LLY6</f>
        <v>0</v>
      </c>
      <c r="LLZ6" s="90">
        <f>'IM-04'!LLZ6</f>
        <v>0</v>
      </c>
      <c r="LMA6" s="90">
        <f>'IM-04'!LMA6</f>
        <v>0</v>
      </c>
      <c r="LMB6" s="90">
        <f>'IM-04'!LMB6</f>
        <v>0</v>
      </c>
      <c r="LMC6" s="90">
        <f>'IM-04'!LMC6</f>
        <v>0</v>
      </c>
      <c r="LMD6" s="90">
        <f>'IM-04'!LMD6</f>
        <v>0</v>
      </c>
      <c r="LME6" s="90">
        <f>'IM-04'!LME6</f>
        <v>0</v>
      </c>
      <c r="LMF6" s="90">
        <f>'IM-04'!LMF6</f>
        <v>0</v>
      </c>
      <c r="LMG6" s="90">
        <f>'IM-04'!LMG6</f>
        <v>0</v>
      </c>
      <c r="LMH6" s="90">
        <f>'IM-04'!LMH6</f>
        <v>0</v>
      </c>
      <c r="LMI6" s="90">
        <f>'IM-04'!LMI6</f>
        <v>0</v>
      </c>
      <c r="LMJ6" s="90">
        <f>'IM-04'!LMJ6</f>
        <v>0</v>
      </c>
      <c r="LMK6" s="90">
        <f>'IM-04'!LMK6</f>
        <v>0</v>
      </c>
      <c r="LML6" s="90">
        <f>'IM-04'!LML6</f>
        <v>0</v>
      </c>
      <c r="LMM6" s="90">
        <f>'IM-04'!LMM6</f>
        <v>0</v>
      </c>
      <c r="LMN6" s="90">
        <f>'IM-04'!LMN6</f>
        <v>0</v>
      </c>
      <c r="LMO6" s="90">
        <f>'IM-04'!LMO6</f>
        <v>0</v>
      </c>
      <c r="LMP6" s="90">
        <f>'IM-04'!LMP6</f>
        <v>0</v>
      </c>
      <c r="LMQ6" s="90">
        <f>'IM-04'!LMQ6</f>
        <v>0</v>
      </c>
      <c r="LMR6" s="90">
        <f>'IM-04'!LMR6</f>
        <v>0</v>
      </c>
      <c r="LMS6" s="90">
        <f>'IM-04'!LMS6</f>
        <v>0</v>
      </c>
      <c r="LMT6" s="90">
        <f>'IM-04'!LMT6</f>
        <v>0</v>
      </c>
      <c r="LMU6" s="90">
        <f>'IM-04'!LMU6</f>
        <v>0</v>
      </c>
      <c r="LMV6" s="90">
        <f>'IM-04'!LMV6</f>
        <v>0</v>
      </c>
      <c r="LMW6" s="90">
        <f>'IM-04'!LMW6</f>
        <v>0</v>
      </c>
      <c r="LMX6" s="90">
        <f>'IM-04'!LMX6</f>
        <v>0</v>
      </c>
      <c r="LMY6" s="90">
        <f>'IM-04'!LMY6</f>
        <v>0</v>
      </c>
      <c r="LMZ6" s="90">
        <f>'IM-04'!LMZ6</f>
        <v>0</v>
      </c>
      <c r="LNA6" s="90">
        <f>'IM-04'!LNA6</f>
        <v>0</v>
      </c>
      <c r="LNB6" s="90">
        <f>'IM-04'!LNB6</f>
        <v>0</v>
      </c>
      <c r="LNC6" s="90">
        <f>'IM-04'!LNC6</f>
        <v>0</v>
      </c>
      <c r="LND6" s="90">
        <f>'IM-04'!LND6</f>
        <v>0</v>
      </c>
      <c r="LNE6" s="90">
        <f>'IM-04'!LNE6</f>
        <v>0</v>
      </c>
      <c r="LNF6" s="90">
        <f>'IM-04'!LNF6</f>
        <v>0</v>
      </c>
      <c r="LNG6" s="90">
        <f>'IM-04'!LNG6</f>
        <v>0</v>
      </c>
      <c r="LNH6" s="90">
        <f>'IM-04'!LNH6</f>
        <v>0</v>
      </c>
      <c r="LNI6" s="90">
        <f>'IM-04'!LNI6</f>
        <v>0</v>
      </c>
      <c r="LNJ6" s="90">
        <f>'IM-04'!LNJ6</f>
        <v>0</v>
      </c>
      <c r="LNK6" s="90">
        <f>'IM-04'!LNK6</f>
        <v>0</v>
      </c>
      <c r="LNL6" s="90">
        <f>'IM-04'!LNL6</f>
        <v>0</v>
      </c>
      <c r="LNM6" s="90">
        <f>'IM-04'!LNM6</f>
        <v>0</v>
      </c>
      <c r="LNN6" s="90">
        <f>'IM-04'!LNN6</f>
        <v>0</v>
      </c>
      <c r="LNO6" s="90">
        <f>'IM-04'!LNO6</f>
        <v>0</v>
      </c>
      <c r="LNP6" s="90">
        <f>'IM-04'!LNP6</f>
        <v>0</v>
      </c>
      <c r="LNQ6" s="90">
        <f>'IM-04'!LNQ6</f>
        <v>0</v>
      </c>
      <c r="LNR6" s="90">
        <f>'IM-04'!LNR6</f>
        <v>0</v>
      </c>
      <c r="LNS6" s="90">
        <f>'IM-04'!LNS6</f>
        <v>0</v>
      </c>
      <c r="LNT6" s="90">
        <f>'IM-04'!LNT6</f>
        <v>0</v>
      </c>
      <c r="LNU6" s="90">
        <f>'IM-04'!LNU6</f>
        <v>0</v>
      </c>
      <c r="LNV6" s="90">
        <f>'IM-04'!LNV6</f>
        <v>0</v>
      </c>
      <c r="LNW6" s="90">
        <f>'IM-04'!LNW6</f>
        <v>0</v>
      </c>
      <c r="LNX6" s="90">
        <f>'IM-04'!LNX6</f>
        <v>0</v>
      </c>
      <c r="LNY6" s="90">
        <f>'IM-04'!LNY6</f>
        <v>0</v>
      </c>
      <c r="LNZ6" s="90">
        <f>'IM-04'!LNZ6</f>
        <v>0</v>
      </c>
      <c r="LOA6" s="90">
        <f>'IM-04'!LOA6</f>
        <v>0</v>
      </c>
      <c r="LOB6" s="90">
        <f>'IM-04'!LOB6</f>
        <v>0</v>
      </c>
      <c r="LOC6" s="90">
        <f>'IM-04'!LOC6</f>
        <v>0</v>
      </c>
      <c r="LOD6" s="90">
        <f>'IM-04'!LOD6</f>
        <v>0</v>
      </c>
      <c r="LOE6" s="90">
        <f>'IM-04'!LOE6</f>
        <v>0</v>
      </c>
      <c r="LOF6" s="90">
        <f>'IM-04'!LOF6</f>
        <v>0</v>
      </c>
      <c r="LOG6" s="90">
        <f>'IM-04'!LOG6</f>
        <v>0</v>
      </c>
      <c r="LOH6" s="90">
        <f>'IM-04'!LOH6</f>
        <v>0</v>
      </c>
      <c r="LOI6" s="90">
        <f>'IM-04'!LOI6</f>
        <v>0</v>
      </c>
      <c r="LOJ6" s="90">
        <f>'IM-04'!LOJ6</f>
        <v>0</v>
      </c>
      <c r="LOK6" s="90">
        <f>'IM-04'!LOK6</f>
        <v>0</v>
      </c>
      <c r="LOL6" s="90">
        <f>'IM-04'!LOL6</f>
        <v>0</v>
      </c>
      <c r="LOM6" s="90">
        <f>'IM-04'!LOM6</f>
        <v>0</v>
      </c>
      <c r="LON6" s="90">
        <f>'IM-04'!LON6</f>
        <v>0</v>
      </c>
      <c r="LOO6" s="90">
        <f>'IM-04'!LOO6</f>
        <v>0</v>
      </c>
      <c r="LOP6" s="90">
        <f>'IM-04'!LOP6</f>
        <v>0</v>
      </c>
      <c r="LOQ6" s="90">
        <f>'IM-04'!LOQ6</f>
        <v>0</v>
      </c>
      <c r="LOR6" s="90">
        <f>'IM-04'!LOR6</f>
        <v>0</v>
      </c>
      <c r="LOS6" s="90">
        <f>'IM-04'!LOS6</f>
        <v>0</v>
      </c>
      <c r="LOT6" s="90">
        <f>'IM-04'!LOT6</f>
        <v>0</v>
      </c>
      <c r="LOU6" s="90">
        <f>'IM-04'!LOU6</f>
        <v>0</v>
      </c>
      <c r="LOV6" s="90">
        <f>'IM-04'!LOV6</f>
        <v>0</v>
      </c>
      <c r="LOW6" s="90">
        <f>'IM-04'!LOW6</f>
        <v>0</v>
      </c>
      <c r="LOX6" s="90">
        <f>'IM-04'!LOX6</f>
        <v>0</v>
      </c>
      <c r="LOY6" s="90">
        <f>'IM-04'!LOY6</f>
        <v>0</v>
      </c>
      <c r="LOZ6" s="90">
        <f>'IM-04'!LOZ6</f>
        <v>0</v>
      </c>
      <c r="LPA6" s="90">
        <f>'IM-04'!LPA6</f>
        <v>0</v>
      </c>
      <c r="LPB6" s="90">
        <f>'IM-04'!LPB6</f>
        <v>0</v>
      </c>
      <c r="LPC6" s="90">
        <f>'IM-04'!LPC6</f>
        <v>0</v>
      </c>
      <c r="LPD6" s="90">
        <f>'IM-04'!LPD6</f>
        <v>0</v>
      </c>
      <c r="LPE6" s="90">
        <f>'IM-04'!LPE6</f>
        <v>0</v>
      </c>
      <c r="LPF6" s="90">
        <f>'IM-04'!LPF6</f>
        <v>0</v>
      </c>
      <c r="LPG6" s="90">
        <f>'IM-04'!LPG6</f>
        <v>0</v>
      </c>
      <c r="LPH6" s="90">
        <f>'IM-04'!LPH6</f>
        <v>0</v>
      </c>
      <c r="LPI6" s="90">
        <f>'IM-04'!LPI6</f>
        <v>0</v>
      </c>
      <c r="LPJ6" s="90">
        <f>'IM-04'!LPJ6</f>
        <v>0</v>
      </c>
      <c r="LPK6" s="90">
        <f>'IM-04'!LPK6</f>
        <v>0</v>
      </c>
      <c r="LPL6" s="90">
        <f>'IM-04'!LPL6</f>
        <v>0</v>
      </c>
      <c r="LPM6" s="90">
        <f>'IM-04'!LPM6</f>
        <v>0</v>
      </c>
      <c r="LPN6" s="90">
        <f>'IM-04'!LPN6</f>
        <v>0</v>
      </c>
      <c r="LPO6" s="90">
        <f>'IM-04'!LPO6</f>
        <v>0</v>
      </c>
      <c r="LPP6" s="90">
        <f>'IM-04'!LPP6</f>
        <v>0</v>
      </c>
      <c r="LPQ6" s="90">
        <f>'IM-04'!LPQ6</f>
        <v>0</v>
      </c>
      <c r="LPR6" s="90">
        <f>'IM-04'!LPR6</f>
        <v>0</v>
      </c>
      <c r="LPS6" s="90">
        <f>'IM-04'!LPS6</f>
        <v>0</v>
      </c>
      <c r="LPT6" s="90">
        <f>'IM-04'!LPT6</f>
        <v>0</v>
      </c>
      <c r="LPU6" s="90">
        <f>'IM-04'!LPU6</f>
        <v>0</v>
      </c>
      <c r="LPV6" s="90">
        <f>'IM-04'!LPV6</f>
        <v>0</v>
      </c>
      <c r="LPW6" s="90">
        <f>'IM-04'!LPW6</f>
        <v>0</v>
      </c>
      <c r="LPX6" s="90">
        <f>'IM-04'!LPX6</f>
        <v>0</v>
      </c>
      <c r="LPY6" s="90">
        <f>'IM-04'!LPY6</f>
        <v>0</v>
      </c>
      <c r="LPZ6" s="90">
        <f>'IM-04'!LPZ6</f>
        <v>0</v>
      </c>
      <c r="LQA6" s="90">
        <f>'IM-04'!LQA6</f>
        <v>0</v>
      </c>
      <c r="LQB6" s="90">
        <f>'IM-04'!LQB6</f>
        <v>0</v>
      </c>
      <c r="LQC6" s="90">
        <f>'IM-04'!LQC6</f>
        <v>0</v>
      </c>
      <c r="LQD6" s="90">
        <f>'IM-04'!LQD6</f>
        <v>0</v>
      </c>
      <c r="LQE6" s="90">
        <f>'IM-04'!LQE6</f>
        <v>0</v>
      </c>
      <c r="LQF6" s="90">
        <f>'IM-04'!LQF6</f>
        <v>0</v>
      </c>
      <c r="LQG6" s="90">
        <f>'IM-04'!LQG6</f>
        <v>0</v>
      </c>
      <c r="LQH6" s="90">
        <f>'IM-04'!LQH6</f>
        <v>0</v>
      </c>
      <c r="LQI6" s="90">
        <f>'IM-04'!LQI6</f>
        <v>0</v>
      </c>
      <c r="LQJ6" s="90">
        <f>'IM-04'!LQJ6</f>
        <v>0</v>
      </c>
      <c r="LQK6" s="90">
        <f>'IM-04'!LQK6</f>
        <v>0</v>
      </c>
      <c r="LQL6" s="90">
        <f>'IM-04'!LQL6</f>
        <v>0</v>
      </c>
      <c r="LQM6" s="90">
        <f>'IM-04'!LQM6</f>
        <v>0</v>
      </c>
      <c r="LQN6" s="90">
        <f>'IM-04'!LQN6</f>
        <v>0</v>
      </c>
      <c r="LQO6" s="90">
        <f>'IM-04'!LQO6</f>
        <v>0</v>
      </c>
      <c r="LQP6" s="90">
        <f>'IM-04'!LQP6</f>
        <v>0</v>
      </c>
      <c r="LQQ6" s="90">
        <f>'IM-04'!LQQ6</f>
        <v>0</v>
      </c>
      <c r="LQR6" s="90">
        <f>'IM-04'!LQR6</f>
        <v>0</v>
      </c>
      <c r="LQS6" s="90">
        <f>'IM-04'!LQS6</f>
        <v>0</v>
      </c>
      <c r="LQT6" s="90">
        <f>'IM-04'!LQT6</f>
        <v>0</v>
      </c>
      <c r="LQU6" s="90">
        <f>'IM-04'!LQU6</f>
        <v>0</v>
      </c>
      <c r="LQV6" s="90">
        <f>'IM-04'!LQV6</f>
        <v>0</v>
      </c>
      <c r="LQW6" s="90">
        <f>'IM-04'!LQW6</f>
        <v>0</v>
      </c>
      <c r="LQX6" s="90">
        <f>'IM-04'!LQX6</f>
        <v>0</v>
      </c>
      <c r="LQY6" s="90">
        <f>'IM-04'!LQY6</f>
        <v>0</v>
      </c>
      <c r="LQZ6" s="90">
        <f>'IM-04'!LQZ6</f>
        <v>0</v>
      </c>
      <c r="LRA6" s="90">
        <f>'IM-04'!LRA6</f>
        <v>0</v>
      </c>
      <c r="LRB6" s="90">
        <f>'IM-04'!LRB6</f>
        <v>0</v>
      </c>
      <c r="LRC6" s="90">
        <f>'IM-04'!LRC6</f>
        <v>0</v>
      </c>
      <c r="LRD6" s="90">
        <f>'IM-04'!LRD6</f>
        <v>0</v>
      </c>
      <c r="LRE6" s="90">
        <f>'IM-04'!LRE6</f>
        <v>0</v>
      </c>
      <c r="LRF6" s="90">
        <f>'IM-04'!LRF6</f>
        <v>0</v>
      </c>
      <c r="LRG6" s="90">
        <f>'IM-04'!LRG6</f>
        <v>0</v>
      </c>
      <c r="LRH6" s="90">
        <f>'IM-04'!LRH6</f>
        <v>0</v>
      </c>
      <c r="LRI6" s="90">
        <f>'IM-04'!LRI6</f>
        <v>0</v>
      </c>
      <c r="LRJ6" s="90">
        <f>'IM-04'!LRJ6</f>
        <v>0</v>
      </c>
      <c r="LRK6" s="90">
        <f>'IM-04'!LRK6</f>
        <v>0</v>
      </c>
      <c r="LRL6" s="90">
        <f>'IM-04'!LRL6</f>
        <v>0</v>
      </c>
      <c r="LRM6" s="90">
        <f>'IM-04'!LRM6</f>
        <v>0</v>
      </c>
      <c r="LRN6" s="90">
        <f>'IM-04'!LRN6</f>
        <v>0</v>
      </c>
      <c r="LRO6" s="90">
        <f>'IM-04'!LRO6</f>
        <v>0</v>
      </c>
      <c r="LRP6" s="90">
        <f>'IM-04'!LRP6</f>
        <v>0</v>
      </c>
      <c r="LRQ6" s="90">
        <f>'IM-04'!LRQ6</f>
        <v>0</v>
      </c>
      <c r="LRR6" s="90">
        <f>'IM-04'!LRR6</f>
        <v>0</v>
      </c>
      <c r="LRS6" s="90">
        <f>'IM-04'!LRS6</f>
        <v>0</v>
      </c>
      <c r="LRT6" s="90">
        <f>'IM-04'!LRT6</f>
        <v>0</v>
      </c>
      <c r="LRU6" s="90">
        <f>'IM-04'!LRU6</f>
        <v>0</v>
      </c>
      <c r="LRV6" s="90">
        <f>'IM-04'!LRV6</f>
        <v>0</v>
      </c>
      <c r="LRW6" s="90">
        <f>'IM-04'!LRW6</f>
        <v>0</v>
      </c>
      <c r="LRX6" s="90">
        <f>'IM-04'!LRX6</f>
        <v>0</v>
      </c>
      <c r="LRY6" s="90">
        <f>'IM-04'!LRY6</f>
        <v>0</v>
      </c>
      <c r="LRZ6" s="90">
        <f>'IM-04'!LRZ6</f>
        <v>0</v>
      </c>
      <c r="LSA6" s="90">
        <f>'IM-04'!LSA6</f>
        <v>0</v>
      </c>
      <c r="LSB6" s="90">
        <f>'IM-04'!LSB6</f>
        <v>0</v>
      </c>
      <c r="LSC6" s="90">
        <f>'IM-04'!LSC6</f>
        <v>0</v>
      </c>
      <c r="LSD6" s="90">
        <f>'IM-04'!LSD6</f>
        <v>0</v>
      </c>
      <c r="LSE6" s="90">
        <f>'IM-04'!LSE6</f>
        <v>0</v>
      </c>
      <c r="LSF6" s="90">
        <f>'IM-04'!LSF6</f>
        <v>0</v>
      </c>
      <c r="LSG6" s="90">
        <f>'IM-04'!LSG6</f>
        <v>0</v>
      </c>
      <c r="LSH6" s="90">
        <f>'IM-04'!LSH6</f>
        <v>0</v>
      </c>
      <c r="LSI6" s="90">
        <f>'IM-04'!LSI6</f>
        <v>0</v>
      </c>
      <c r="LSJ6" s="90">
        <f>'IM-04'!LSJ6</f>
        <v>0</v>
      </c>
      <c r="LSK6" s="90">
        <f>'IM-04'!LSK6</f>
        <v>0</v>
      </c>
      <c r="LSL6" s="90">
        <f>'IM-04'!LSL6</f>
        <v>0</v>
      </c>
      <c r="LSM6" s="90">
        <f>'IM-04'!LSM6</f>
        <v>0</v>
      </c>
      <c r="LSN6" s="90">
        <f>'IM-04'!LSN6</f>
        <v>0</v>
      </c>
      <c r="LSO6" s="90">
        <f>'IM-04'!LSO6</f>
        <v>0</v>
      </c>
      <c r="LSP6" s="90">
        <f>'IM-04'!LSP6</f>
        <v>0</v>
      </c>
      <c r="LSQ6" s="90">
        <f>'IM-04'!LSQ6</f>
        <v>0</v>
      </c>
      <c r="LSR6" s="90">
        <f>'IM-04'!LSR6</f>
        <v>0</v>
      </c>
      <c r="LSS6" s="90">
        <f>'IM-04'!LSS6</f>
        <v>0</v>
      </c>
      <c r="LST6" s="90">
        <f>'IM-04'!LST6</f>
        <v>0</v>
      </c>
      <c r="LSU6" s="90">
        <f>'IM-04'!LSU6</f>
        <v>0</v>
      </c>
      <c r="LSV6" s="90">
        <f>'IM-04'!LSV6</f>
        <v>0</v>
      </c>
      <c r="LSW6" s="90">
        <f>'IM-04'!LSW6</f>
        <v>0</v>
      </c>
      <c r="LSX6" s="90">
        <f>'IM-04'!LSX6</f>
        <v>0</v>
      </c>
      <c r="LSY6" s="90">
        <f>'IM-04'!LSY6</f>
        <v>0</v>
      </c>
      <c r="LSZ6" s="90">
        <f>'IM-04'!LSZ6</f>
        <v>0</v>
      </c>
      <c r="LTA6" s="90">
        <f>'IM-04'!LTA6</f>
        <v>0</v>
      </c>
      <c r="LTB6" s="90">
        <f>'IM-04'!LTB6</f>
        <v>0</v>
      </c>
      <c r="LTC6" s="90">
        <f>'IM-04'!LTC6</f>
        <v>0</v>
      </c>
      <c r="LTD6" s="90">
        <f>'IM-04'!LTD6</f>
        <v>0</v>
      </c>
      <c r="LTE6" s="90">
        <f>'IM-04'!LTE6</f>
        <v>0</v>
      </c>
      <c r="LTF6" s="90">
        <f>'IM-04'!LTF6</f>
        <v>0</v>
      </c>
      <c r="LTG6" s="90">
        <f>'IM-04'!LTG6</f>
        <v>0</v>
      </c>
      <c r="LTH6" s="90">
        <f>'IM-04'!LTH6</f>
        <v>0</v>
      </c>
      <c r="LTI6" s="90">
        <f>'IM-04'!LTI6</f>
        <v>0</v>
      </c>
      <c r="LTJ6" s="90">
        <f>'IM-04'!LTJ6</f>
        <v>0</v>
      </c>
      <c r="LTK6" s="90">
        <f>'IM-04'!LTK6</f>
        <v>0</v>
      </c>
      <c r="LTL6" s="90">
        <f>'IM-04'!LTL6</f>
        <v>0</v>
      </c>
      <c r="LTM6" s="90">
        <f>'IM-04'!LTM6</f>
        <v>0</v>
      </c>
      <c r="LTN6" s="90">
        <f>'IM-04'!LTN6</f>
        <v>0</v>
      </c>
      <c r="LTO6" s="90">
        <f>'IM-04'!LTO6</f>
        <v>0</v>
      </c>
      <c r="LTP6" s="90">
        <f>'IM-04'!LTP6</f>
        <v>0</v>
      </c>
      <c r="LTQ6" s="90">
        <f>'IM-04'!LTQ6</f>
        <v>0</v>
      </c>
      <c r="LTR6" s="90">
        <f>'IM-04'!LTR6</f>
        <v>0</v>
      </c>
      <c r="LTS6" s="90">
        <f>'IM-04'!LTS6</f>
        <v>0</v>
      </c>
      <c r="LTT6" s="90">
        <f>'IM-04'!LTT6</f>
        <v>0</v>
      </c>
      <c r="LTU6" s="90">
        <f>'IM-04'!LTU6</f>
        <v>0</v>
      </c>
      <c r="LTV6" s="90">
        <f>'IM-04'!LTV6</f>
        <v>0</v>
      </c>
      <c r="LTW6" s="90">
        <f>'IM-04'!LTW6</f>
        <v>0</v>
      </c>
      <c r="LTX6" s="90">
        <f>'IM-04'!LTX6</f>
        <v>0</v>
      </c>
      <c r="LTY6" s="90">
        <f>'IM-04'!LTY6</f>
        <v>0</v>
      </c>
      <c r="LTZ6" s="90">
        <f>'IM-04'!LTZ6</f>
        <v>0</v>
      </c>
      <c r="LUA6" s="90">
        <f>'IM-04'!LUA6</f>
        <v>0</v>
      </c>
      <c r="LUB6" s="90">
        <f>'IM-04'!LUB6</f>
        <v>0</v>
      </c>
      <c r="LUC6" s="90">
        <f>'IM-04'!LUC6</f>
        <v>0</v>
      </c>
      <c r="LUD6" s="90">
        <f>'IM-04'!LUD6</f>
        <v>0</v>
      </c>
      <c r="LUE6" s="90">
        <f>'IM-04'!LUE6</f>
        <v>0</v>
      </c>
      <c r="LUF6" s="90">
        <f>'IM-04'!LUF6</f>
        <v>0</v>
      </c>
      <c r="LUG6" s="90">
        <f>'IM-04'!LUG6</f>
        <v>0</v>
      </c>
      <c r="LUH6" s="90">
        <f>'IM-04'!LUH6</f>
        <v>0</v>
      </c>
      <c r="LUI6" s="90">
        <f>'IM-04'!LUI6</f>
        <v>0</v>
      </c>
      <c r="LUJ6" s="90">
        <f>'IM-04'!LUJ6</f>
        <v>0</v>
      </c>
      <c r="LUK6" s="90">
        <f>'IM-04'!LUK6</f>
        <v>0</v>
      </c>
      <c r="LUL6" s="90">
        <f>'IM-04'!LUL6</f>
        <v>0</v>
      </c>
      <c r="LUM6" s="90">
        <f>'IM-04'!LUM6</f>
        <v>0</v>
      </c>
      <c r="LUN6" s="90">
        <f>'IM-04'!LUN6</f>
        <v>0</v>
      </c>
      <c r="LUO6" s="90">
        <f>'IM-04'!LUO6</f>
        <v>0</v>
      </c>
      <c r="LUP6" s="90">
        <f>'IM-04'!LUP6</f>
        <v>0</v>
      </c>
      <c r="LUQ6" s="90">
        <f>'IM-04'!LUQ6</f>
        <v>0</v>
      </c>
      <c r="LUR6" s="90">
        <f>'IM-04'!LUR6</f>
        <v>0</v>
      </c>
      <c r="LUS6" s="90">
        <f>'IM-04'!LUS6</f>
        <v>0</v>
      </c>
      <c r="LUT6" s="90">
        <f>'IM-04'!LUT6</f>
        <v>0</v>
      </c>
      <c r="LUU6" s="90">
        <f>'IM-04'!LUU6</f>
        <v>0</v>
      </c>
      <c r="LUV6" s="90">
        <f>'IM-04'!LUV6</f>
        <v>0</v>
      </c>
      <c r="LUW6" s="90">
        <f>'IM-04'!LUW6</f>
        <v>0</v>
      </c>
      <c r="LUX6" s="90">
        <f>'IM-04'!LUX6</f>
        <v>0</v>
      </c>
      <c r="LUY6" s="90">
        <f>'IM-04'!LUY6</f>
        <v>0</v>
      </c>
      <c r="LUZ6" s="90">
        <f>'IM-04'!LUZ6</f>
        <v>0</v>
      </c>
      <c r="LVA6" s="90">
        <f>'IM-04'!LVA6</f>
        <v>0</v>
      </c>
      <c r="LVB6" s="90">
        <f>'IM-04'!LVB6</f>
        <v>0</v>
      </c>
      <c r="LVC6" s="90">
        <f>'IM-04'!LVC6</f>
        <v>0</v>
      </c>
      <c r="LVD6" s="90">
        <f>'IM-04'!LVD6</f>
        <v>0</v>
      </c>
      <c r="LVE6" s="90">
        <f>'IM-04'!LVE6</f>
        <v>0</v>
      </c>
      <c r="LVF6" s="90">
        <f>'IM-04'!LVF6</f>
        <v>0</v>
      </c>
      <c r="LVG6" s="90">
        <f>'IM-04'!LVG6</f>
        <v>0</v>
      </c>
      <c r="LVH6" s="90">
        <f>'IM-04'!LVH6</f>
        <v>0</v>
      </c>
      <c r="LVI6" s="90">
        <f>'IM-04'!LVI6</f>
        <v>0</v>
      </c>
      <c r="LVJ6" s="90">
        <f>'IM-04'!LVJ6</f>
        <v>0</v>
      </c>
      <c r="LVK6" s="90">
        <f>'IM-04'!LVK6</f>
        <v>0</v>
      </c>
      <c r="LVL6" s="90">
        <f>'IM-04'!LVL6</f>
        <v>0</v>
      </c>
      <c r="LVM6" s="90">
        <f>'IM-04'!LVM6</f>
        <v>0</v>
      </c>
      <c r="LVN6" s="90">
        <f>'IM-04'!LVN6</f>
        <v>0</v>
      </c>
      <c r="LVO6" s="90">
        <f>'IM-04'!LVO6</f>
        <v>0</v>
      </c>
      <c r="LVP6" s="90">
        <f>'IM-04'!LVP6</f>
        <v>0</v>
      </c>
      <c r="LVQ6" s="90">
        <f>'IM-04'!LVQ6</f>
        <v>0</v>
      </c>
      <c r="LVR6" s="90">
        <f>'IM-04'!LVR6</f>
        <v>0</v>
      </c>
      <c r="LVS6" s="90">
        <f>'IM-04'!LVS6</f>
        <v>0</v>
      </c>
      <c r="LVT6" s="90">
        <f>'IM-04'!LVT6</f>
        <v>0</v>
      </c>
      <c r="LVU6" s="90">
        <f>'IM-04'!LVU6</f>
        <v>0</v>
      </c>
      <c r="LVV6" s="90">
        <f>'IM-04'!LVV6</f>
        <v>0</v>
      </c>
      <c r="LVW6" s="90">
        <f>'IM-04'!LVW6</f>
        <v>0</v>
      </c>
      <c r="LVX6" s="90">
        <f>'IM-04'!LVX6</f>
        <v>0</v>
      </c>
      <c r="LVY6" s="90">
        <f>'IM-04'!LVY6</f>
        <v>0</v>
      </c>
      <c r="LVZ6" s="90">
        <f>'IM-04'!LVZ6</f>
        <v>0</v>
      </c>
      <c r="LWA6" s="90">
        <f>'IM-04'!LWA6</f>
        <v>0</v>
      </c>
      <c r="LWB6" s="90">
        <f>'IM-04'!LWB6</f>
        <v>0</v>
      </c>
      <c r="LWC6" s="90">
        <f>'IM-04'!LWC6</f>
        <v>0</v>
      </c>
      <c r="LWD6" s="90">
        <f>'IM-04'!LWD6</f>
        <v>0</v>
      </c>
      <c r="LWE6" s="90">
        <f>'IM-04'!LWE6</f>
        <v>0</v>
      </c>
      <c r="LWF6" s="90">
        <f>'IM-04'!LWF6</f>
        <v>0</v>
      </c>
      <c r="LWG6" s="90">
        <f>'IM-04'!LWG6</f>
        <v>0</v>
      </c>
      <c r="LWH6" s="90">
        <f>'IM-04'!LWH6</f>
        <v>0</v>
      </c>
      <c r="LWI6" s="90">
        <f>'IM-04'!LWI6</f>
        <v>0</v>
      </c>
      <c r="LWJ6" s="90">
        <f>'IM-04'!LWJ6</f>
        <v>0</v>
      </c>
      <c r="LWK6" s="90">
        <f>'IM-04'!LWK6</f>
        <v>0</v>
      </c>
      <c r="LWL6" s="90">
        <f>'IM-04'!LWL6</f>
        <v>0</v>
      </c>
      <c r="LWM6" s="90">
        <f>'IM-04'!LWM6</f>
        <v>0</v>
      </c>
      <c r="LWN6" s="90">
        <f>'IM-04'!LWN6</f>
        <v>0</v>
      </c>
      <c r="LWO6" s="90">
        <f>'IM-04'!LWO6</f>
        <v>0</v>
      </c>
      <c r="LWP6" s="90">
        <f>'IM-04'!LWP6</f>
        <v>0</v>
      </c>
      <c r="LWQ6" s="90">
        <f>'IM-04'!LWQ6</f>
        <v>0</v>
      </c>
      <c r="LWR6" s="90">
        <f>'IM-04'!LWR6</f>
        <v>0</v>
      </c>
      <c r="LWS6" s="90">
        <f>'IM-04'!LWS6</f>
        <v>0</v>
      </c>
      <c r="LWT6" s="90">
        <f>'IM-04'!LWT6</f>
        <v>0</v>
      </c>
      <c r="LWU6" s="90">
        <f>'IM-04'!LWU6</f>
        <v>0</v>
      </c>
      <c r="LWV6" s="90">
        <f>'IM-04'!LWV6</f>
        <v>0</v>
      </c>
      <c r="LWW6" s="90">
        <f>'IM-04'!LWW6</f>
        <v>0</v>
      </c>
      <c r="LWX6" s="90">
        <f>'IM-04'!LWX6</f>
        <v>0</v>
      </c>
      <c r="LWY6" s="90">
        <f>'IM-04'!LWY6</f>
        <v>0</v>
      </c>
      <c r="LWZ6" s="90">
        <f>'IM-04'!LWZ6</f>
        <v>0</v>
      </c>
      <c r="LXA6" s="90">
        <f>'IM-04'!LXA6</f>
        <v>0</v>
      </c>
      <c r="LXB6" s="90">
        <f>'IM-04'!LXB6</f>
        <v>0</v>
      </c>
      <c r="LXC6" s="90">
        <f>'IM-04'!LXC6</f>
        <v>0</v>
      </c>
      <c r="LXD6" s="90">
        <f>'IM-04'!LXD6</f>
        <v>0</v>
      </c>
      <c r="LXE6" s="90">
        <f>'IM-04'!LXE6</f>
        <v>0</v>
      </c>
      <c r="LXF6" s="90">
        <f>'IM-04'!LXF6</f>
        <v>0</v>
      </c>
      <c r="LXG6" s="90">
        <f>'IM-04'!LXG6</f>
        <v>0</v>
      </c>
      <c r="LXH6" s="90">
        <f>'IM-04'!LXH6</f>
        <v>0</v>
      </c>
      <c r="LXI6" s="90">
        <f>'IM-04'!LXI6</f>
        <v>0</v>
      </c>
      <c r="LXJ6" s="90">
        <f>'IM-04'!LXJ6</f>
        <v>0</v>
      </c>
      <c r="LXK6" s="90">
        <f>'IM-04'!LXK6</f>
        <v>0</v>
      </c>
      <c r="LXL6" s="90">
        <f>'IM-04'!LXL6</f>
        <v>0</v>
      </c>
      <c r="LXM6" s="90">
        <f>'IM-04'!LXM6</f>
        <v>0</v>
      </c>
      <c r="LXN6" s="90">
        <f>'IM-04'!LXN6</f>
        <v>0</v>
      </c>
      <c r="LXO6" s="90">
        <f>'IM-04'!LXO6</f>
        <v>0</v>
      </c>
      <c r="LXP6" s="90">
        <f>'IM-04'!LXP6</f>
        <v>0</v>
      </c>
      <c r="LXQ6" s="90">
        <f>'IM-04'!LXQ6</f>
        <v>0</v>
      </c>
      <c r="LXR6" s="90">
        <f>'IM-04'!LXR6</f>
        <v>0</v>
      </c>
      <c r="LXS6" s="90">
        <f>'IM-04'!LXS6</f>
        <v>0</v>
      </c>
      <c r="LXT6" s="90">
        <f>'IM-04'!LXT6</f>
        <v>0</v>
      </c>
      <c r="LXU6" s="90">
        <f>'IM-04'!LXU6</f>
        <v>0</v>
      </c>
      <c r="LXV6" s="90">
        <f>'IM-04'!LXV6</f>
        <v>0</v>
      </c>
      <c r="LXW6" s="90">
        <f>'IM-04'!LXW6</f>
        <v>0</v>
      </c>
      <c r="LXX6" s="90">
        <f>'IM-04'!LXX6</f>
        <v>0</v>
      </c>
      <c r="LXY6" s="90">
        <f>'IM-04'!LXY6</f>
        <v>0</v>
      </c>
      <c r="LXZ6" s="90">
        <f>'IM-04'!LXZ6</f>
        <v>0</v>
      </c>
      <c r="LYA6" s="90">
        <f>'IM-04'!LYA6</f>
        <v>0</v>
      </c>
      <c r="LYB6" s="90">
        <f>'IM-04'!LYB6</f>
        <v>0</v>
      </c>
      <c r="LYC6" s="90">
        <f>'IM-04'!LYC6</f>
        <v>0</v>
      </c>
      <c r="LYD6" s="90">
        <f>'IM-04'!LYD6</f>
        <v>0</v>
      </c>
      <c r="LYE6" s="90">
        <f>'IM-04'!LYE6</f>
        <v>0</v>
      </c>
      <c r="LYF6" s="90">
        <f>'IM-04'!LYF6</f>
        <v>0</v>
      </c>
      <c r="LYG6" s="90">
        <f>'IM-04'!LYG6</f>
        <v>0</v>
      </c>
      <c r="LYH6" s="90">
        <f>'IM-04'!LYH6</f>
        <v>0</v>
      </c>
      <c r="LYI6" s="90">
        <f>'IM-04'!LYI6</f>
        <v>0</v>
      </c>
      <c r="LYJ6" s="90">
        <f>'IM-04'!LYJ6</f>
        <v>0</v>
      </c>
      <c r="LYK6" s="90">
        <f>'IM-04'!LYK6</f>
        <v>0</v>
      </c>
      <c r="LYL6" s="90">
        <f>'IM-04'!LYL6</f>
        <v>0</v>
      </c>
      <c r="LYM6" s="90">
        <f>'IM-04'!LYM6</f>
        <v>0</v>
      </c>
      <c r="LYN6" s="90">
        <f>'IM-04'!LYN6</f>
        <v>0</v>
      </c>
      <c r="LYO6" s="90">
        <f>'IM-04'!LYO6</f>
        <v>0</v>
      </c>
      <c r="LYP6" s="90">
        <f>'IM-04'!LYP6</f>
        <v>0</v>
      </c>
      <c r="LYQ6" s="90">
        <f>'IM-04'!LYQ6</f>
        <v>0</v>
      </c>
      <c r="LYR6" s="90">
        <f>'IM-04'!LYR6</f>
        <v>0</v>
      </c>
      <c r="LYS6" s="90">
        <f>'IM-04'!LYS6</f>
        <v>0</v>
      </c>
      <c r="LYT6" s="90">
        <f>'IM-04'!LYT6</f>
        <v>0</v>
      </c>
      <c r="LYU6" s="90">
        <f>'IM-04'!LYU6</f>
        <v>0</v>
      </c>
      <c r="LYV6" s="90">
        <f>'IM-04'!LYV6</f>
        <v>0</v>
      </c>
      <c r="LYW6" s="90">
        <f>'IM-04'!LYW6</f>
        <v>0</v>
      </c>
      <c r="LYX6" s="90">
        <f>'IM-04'!LYX6</f>
        <v>0</v>
      </c>
      <c r="LYY6" s="90">
        <f>'IM-04'!LYY6</f>
        <v>0</v>
      </c>
      <c r="LYZ6" s="90">
        <f>'IM-04'!LYZ6</f>
        <v>0</v>
      </c>
      <c r="LZA6" s="90">
        <f>'IM-04'!LZA6</f>
        <v>0</v>
      </c>
      <c r="LZB6" s="90">
        <f>'IM-04'!LZB6</f>
        <v>0</v>
      </c>
      <c r="LZC6" s="90">
        <f>'IM-04'!LZC6</f>
        <v>0</v>
      </c>
      <c r="LZD6" s="90">
        <f>'IM-04'!LZD6</f>
        <v>0</v>
      </c>
      <c r="LZE6" s="90">
        <f>'IM-04'!LZE6</f>
        <v>0</v>
      </c>
      <c r="LZF6" s="90">
        <f>'IM-04'!LZF6</f>
        <v>0</v>
      </c>
      <c r="LZG6" s="90">
        <f>'IM-04'!LZG6</f>
        <v>0</v>
      </c>
      <c r="LZH6" s="90">
        <f>'IM-04'!LZH6</f>
        <v>0</v>
      </c>
      <c r="LZI6" s="90">
        <f>'IM-04'!LZI6</f>
        <v>0</v>
      </c>
      <c r="LZJ6" s="90">
        <f>'IM-04'!LZJ6</f>
        <v>0</v>
      </c>
      <c r="LZK6" s="90">
        <f>'IM-04'!LZK6</f>
        <v>0</v>
      </c>
      <c r="LZL6" s="90">
        <f>'IM-04'!LZL6</f>
        <v>0</v>
      </c>
      <c r="LZM6" s="90">
        <f>'IM-04'!LZM6</f>
        <v>0</v>
      </c>
      <c r="LZN6" s="90">
        <f>'IM-04'!LZN6</f>
        <v>0</v>
      </c>
      <c r="LZO6" s="90">
        <f>'IM-04'!LZO6</f>
        <v>0</v>
      </c>
      <c r="LZP6" s="90">
        <f>'IM-04'!LZP6</f>
        <v>0</v>
      </c>
      <c r="LZQ6" s="90">
        <f>'IM-04'!LZQ6</f>
        <v>0</v>
      </c>
      <c r="LZR6" s="90">
        <f>'IM-04'!LZR6</f>
        <v>0</v>
      </c>
      <c r="LZS6" s="90">
        <f>'IM-04'!LZS6</f>
        <v>0</v>
      </c>
      <c r="LZT6" s="90">
        <f>'IM-04'!LZT6</f>
        <v>0</v>
      </c>
      <c r="LZU6" s="90">
        <f>'IM-04'!LZU6</f>
        <v>0</v>
      </c>
      <c r="LZV6" s="90">
        <f>'IM-04'!LZV6</f>
        <v>0</v>
      </c>
      <c r="LZW6" s="90">
        <f>'IM-04'!LZW6</f>
        <v>0</v>
      </c>
      <c r="LZX6" s="90">
        <f>'IM-04'!LZX6</f>
        <v>0</v>
      </c>
      <c r="LZY6" s="90">
        <f>'IM-04'!LZY6</f>
        <v>0</v>
      </c>
      <c r="LZZ6" s="90">
        <f>'IM-04'!LZZ6</f>
        <v>0</v>
      </c>
      <c r="MAA6" s="90">
        <f>'IM-04'!MAA6</f>
        <v>0</v>
      </c>
      <c r="MAB6" s="90">
        <f>'IM-04'!MAB6</f>
        <v>0</v>
      </c>
      <c r="MAC6" s="90">
        <f>'IM-04'!MAC6</f>
        <v>0</v>
      </c>
      <c r="MAD6" s="90">
        <f>'IM-04'!MAD6</f>
        <v>0</v>
      </c>
      <c r="MAE6" s="90">
        <f>'IM-04'!MAE6</f>
        <v>0</v>
      </c>
      <c r="MAF6" s="90">
        <f>'IM-04'!MAF6</f>
        <v>0</v>
      </c>
      <c r="MAG6" s="90">
        <f>'IM-04'!MAG6</f>
        <v>0</v>
      </c>
      <c r="MAH6" s="90">
        <f>'IM-04'!MAH6</f>
        <v>0</v>
      </c>
      <c r="MAI6" s="90">
        <f>'IM-04'!MAI6</f>
        <v>0</v>
      </c>
      <c r="MAJ6" s="90">
        <f>'IM-04'!MAJ6</f>
        <v>0</v>
      </c>
      <c r="MAK6" s="90">
        <f>'IM-04'!MAK6</f>
        <v>0</v>
      </c>
      <c r="MAL6" s="90">
        <f>'IM-04'!MAL6</f>
        <v>0</v>
      </c>
      <c r="MAM6" s="90">
        <f>'IM-04'!MAM6</f>
        <v>0</v>
      </c>
      <c r="MAN6" s="90">
        <f>'IM-04'!MAN6</f>
        <v>0</v>
      </c>
      <c r="MAO6" s="90">
        <f>'IM-04'!MAO6</f>
        <v>0</v>
      </c>
      <c r="MAP6" s="90">
        <f>'IM-04'!MAP6</f>
        <v>0</v>
      </c>
      <c r="MAQ6" s="90">
        <f>'IM-04'!MAQ6</f>
        <v>0</v>
      </c>
      <c r="MAR6" s="90">
        <f>'IM-04'!MAR6</f>
        <v>0</v>
      </c>
      <c r="MAS6" s="90">
        <f>'IM-04'!MAS6</f>
        <v>0</v>
      </c>
      <c r="MAT6" s="90">
        <f>'IM-04'!MAT6</f>
        <v>0</v>
      </c>
      <c r="MAU6" s="90">
        <f>'IM-04'!MAU6</f>
        <v>0</v>
      </c>
      <c r="MAV6" s="90">
        <f>'IM-04'!MAV6</f>
        <v>0</v>
      </c>
      <c r="MAW6" s="90">
        <f>'IM-04'!MAW6</f>
        <v>0</v>
      </c>
      <c r="MAX6" s="90">
        <f>'IM-04'!MAX6</f>
        <v>0</v>
      </c>
      <c r="MAY6" s="90">
        <f>'IM-04'!MAY6</f>
        <v>0</v>
      </c>
      <c r="MAZ6" s="90">
        <f>'IM-04'!MAZ6</f>
        <v>0</v>
      </c>
      <c r="MBA6" s="90">
        <f>'IM-04'!MBA6</f>
        <v>0</v>
      </c>
      <c r="MBB6" s="90">
        <f>'IM-04'!MBB6</f>
        <v>0</v>
      </c>
      <c r="MBC6" s="90">
        <f>'IM-04'!MBC6</f>
        <v>0</v>
      </c>
      <c r="MBD6" s="90">
        <f>'IM-04'!MBD6</f>
        <v>0</v>
      </c>
      <c r="MBE6" s="90">
        <f>'IM-04'!MBE6</f>
        <v>0</v>
      </c>
      <c r="MBF6" s="90">
        <f>'IM-04'!MBF6</f>
        <v>0</v>
      </c>
      <c r="MBG6" s="90">
        <f>'IM-04'!MBG6</f>
        <v>0</v>
      </c>
      <c r="MBH6" s="90">
        <f>'IM-04'!MBH6</f>
        <v>0</v>
      </c>
      <c r="MBI6" s="90">
        <f>'IM-04'!MBI6</f>
        <v>0</v>
      </c>
      <c r="MBJ6" s="90">
        <f>'IM-04'!MBJ6</f>
        <v>0</v>
      </c>
      <c r="MBK6" s="90">
        <f>'IM-04'!MBK6</f>
        <v>0</v>
      </c>
      <c r="MBL6" s="90">
        <f>'IM-04'!MBL6</f>
        <v>0</v>
      </c>
      <c r="MBM6" s="90">
        <f>'IM-04'!MBM6</f>
        <v>0</v>
      </c>
      <c r="MBN6" s="90">
        <f>'IM-04'!MBN6</f>
        <v>0</v>
      </c>
      <c r="MBO6" s="90">
        <f>'IM-04'!MBO6</f>
        <v>0</v>
      </c>
      <c r="MBP6" s="90">
        <f>'IM-04'!MBP6</f>
        <v>0</v>
      </c>
      <c r="MBQ6" s="90">
        <f>'IM-04'!MBQ6</f>
        <v>0</v>
      </c>
      <c r="MBR6" s="90">
        <f>'IM-04'!MBR6</f>
        <v>0</v>
      </c>
      <c r="MBS6" s="90">
        <f>'IM-04'!MBS6</f>
        <v>0</v>
      </c>
      <c r="MBT6" s="90">
        <f>'IM-04'!MBT6</f>
        <v>0</v>
      </c>
      <c r="MBU6" s="90">
        <f>'IM-04'!MBU6</f>
        <v>0</v>
      </c>
      <c r="MBV6" s="90">
        <f>'IM-04'!MBV6</f>
        <v>0</v>
      </c>
      <c r="MBW6" s="90">
        <f>'IM-04'!MBW6</f>
        <v>0</v>
      </c>
      <c r="MBX6" s="90">
        <f>'IM-04'!MBX6</f>
        <v>0</v>
      </c>
      <c r="MBY6" s="90">
        <f>'IM-04'!MBY6</f>
        <v>0</v>
      </c>
      <c r="MBZ6" s="90">
        <f>'IM-04'!MBZ6</f>
        <v>0</v>
      </c>
      <c r="MCA6" s="90">
        <f>'IM-04'!MCA6</f>
        <v>0</v>
      </c>
      <c r="MCB6" s="90">
        <f>'IM-04'!MCB6</f>
        <v>0</v>
      </c>
      <c r="MCC6" s="90">
        <f>'IM-04'!MCC6</f>
        <v>0</v>
      </c>
      <c r="MCD6" s="90">
        <f>'IM-04'!MCD6</f>
        <v>0</v>
      </c>
      <c r="MCE6" s="90">
        <f>'IM-04'!MCE6</f>
        <v>0</v>
      </c>
      <c r="MCF6" s="90">
        <f>'IM-04'!MCF6</f>
        <v>0</v>
      </c>
      <c r="MCG6" s="90">
        <f>'IM-04'!MCG6</f>
        <v>0</v>
      </c>
      <c r="MCH6" s="90">
        <f>'IM-04'!MCH6</f>
        <v>0</v>
      </c>
      <c r="MCI6" s="90">
        <f>'IM-04'!MCI6</f>
        <v>0</v>
      </c>
      <c r="MCJ6" s="90">
        <f>'IM-04'!MCJ6</f>
        <v>0</v>
      </c>
      <c r="MCK6" s="90">
        <f>'IM-04'!MCK6</f>
        <v>0</v>
      </c>
      <c r="MCL6" s="90">
        <f>'IM-04'!MCL6</f>
        <v>0</v>
      </c>
      <c r="MCM6" s="90">
        <f>'IM-04'!MCM6</f>
        <v>0</v>
      </c>
      <c r="MCN6" s="90">
        <f>'IM-04'!MCN6</f>
        <v>0</v>
      </c>
      <c r="MCO6" s="90">
        <f>'IM-04'!MCO6</f>
        <v>0</v>
      </c>
      <c r="MCP6" s="90">
        <f>'IM-04'!MCP6</f>
        <v>0</v>
      </c>
      <c r="MCQ6" s="90">
        <f>'IM-04'!MCQ6</f>
        <v>0</v>
      </c>
      <c r="MCR6" s="90">
        <f>'IM-04'!MCR6</f>
        <v>0</v>
      </c>
      <c r="MCS6" s="90">
        <f>'IM-04'!MCS6</f>
        <v>0</v>
      </c>
      <c r="MCT6" s="90">
        <f>'IM-04'!MCT6</f>
        <v>0</v>
      </c>
      <c r="MCU6" s="90">
        <f>'IM-04'!MCU6</f>
        <v>0</v>
      </c>
      <c r="MCV6" s="90">
        <f>'IM-04'!MCV6</f>
        <v>0</v>
      </c>
      <c r="MCW6" s="90">
        <f>'IM-04'!MCW6</f>
        <v>0</v>
      </c>
      <c r="MCX6" s="90">
        <f>'IM-04'!MCX6</f>
        <v>0</v>
      </c>
      <c r="MCY6" s="90">
        <f>'IM-04'!MCY6</f>
        <v>0</v>
      </c>
      <c r="MCZ6" s="90">
        <f>'IM-04'!MCZ6</f>
        <v>0</v>
      </c>
      <c r="MDA6" s="90">
        <f>'IM-04'!MDA6</f>
        <v>0</v>
      </c>
      <c r="MDB6" s="90">
        <f>'IM-04'!MDB6</f>
        <v>0</v>
      </c>
      <c r="MDC6" s="90">
        <f>'IM-04'!MDC6</f>
        <v>0</v>
      </c>
      <c r="MDD6" s="90">
        <f>'IM-04'!MDD6</f>
        <v>0</v>
      </c>
      <c r="MDE6" s="90">
        <f>'IM-04'!MDE6</f>
        <v>0</v>
      </c>
      <c r="MDF6" s="90">
        <f>'IM-04'!MDF6</f>
        <v>0</v>
      </c>
      <c r="MDG6" s="90">
        <f>'IM-04'!MDG6</f>
        <v>0</v>
      </c>
      <c r="MDH6" s="90">
        <f>'IM-04'!MDH6</f>
        <v>0</v>
      </c>
      <c r="MDI6" s="90">
        <f>'IM-04'!MDI6</f>
        <v>0</v>
      </c>
      <c r="MDJ6" s="90">
        <f>'IM-04'!MDJ6</f>
        <v>0</v>
      </c>
      <c r="MDK6" s="90">
        <f>'IM-04'!MDK6</f>
        <v>0</v>
      </c>
      <c r="MDL6" s="90">
        <f>'IM-04'!MDL6</f>
        <v>0</v>
      </c>
      <c r="MDM6" s="90">
        <f>'IM-04'!MDM6</f>
        <v>0</v>
      </c>
      <c r="MDN6" s="90">
        <f>'IM-04'!MDN6</f>
        <v>0</v>
      </c>
      <c r="MDO6" s="90">
        <f>'IM-04'!MDO6</f>
        <v>0</v>
      </c>
      <c r="MDP6" s="90">
        <f>'IM-04'!MDP6</f>
        <v>0</v>
      </c>
      <c r="MDQ6" s="90">
        <f>'IM-04'!MDQ6</f>
        <v>0</v>
      </c>
      <c r="MDR6" s="90">
        <f>'IM-04'!MDR6</f>
        <v>0</v>
      </c>
      <c r="MDS6" s="90">
        <f>'IM-04'!MDS6</f>
        <v>0</v>
      </c>
      <c r="MDT6" s="90">
        <f>'IM-04'!MDT6</f>
        <v>0</v>
      </c>
      <c r="MDU6" s="90">
        <f>'IM-04'!MDU6</f>
        <v>0</v>
      </c>
      <c r="MDV6" s="90">
        <f>'IM-04'!MDV6</f>
        <v>0</v>
      </c>
      <c r="MDW6" s="90">
        <f>'IM-04'!MDW6</f>
        <v>0</v>
      </c>
      <c r="MDX6" s="90">
        <f>'IM-04'!MDX6</f>
        <v>0</v>
      </c>
      <c r="MDY6" s="90">
        <f>'IM-04'!MDY6</f>
        <v>0</v>
      </c>
      <c r="MDZ6" s="90">
        <f>'IM-04'!MDZ6</f>
        <v>0</v>
      </c>
      <c r="MEA6" s="90">
        <f>'IM-04'!MEA6</f>
        <v>0</v>
      </c>
      <c r="MEB6" s="90">
        <f>'IM-04'!MEB6</f>
        <v>0</v>
      </c>
      <c r="MEC6" s="90">
        <f>'IM-04'!MEC6</f>
        <v>0</v>
      </c>
      <c r="MED6" s="90">
        <f>'IM-04'!MED6</f>
        <v>0</v>
      </c>
      <c r="MEE6" s="90">
        <f>'IM-04'!MEE6</f>
        <v>0</v>
      </c>
      <c r="MEF6" s="90">
        <f>'IM-04'!MEF6</f>
        <v>0</v>
      </c>
      <c r="MEG6" s="90">
        <f>'IM-04'!MEG6</f>
        <v>0</v>
      </c>
      <c r="MEH6" s="90">
        <f>'IM-04'!MEH6</f>
        <v>0</v>
      </c>
      <c r="MEI6" s="90">
        <f>'IM-04'!MEI6</f>
        <v>0</v>
      </c>
      <c r="MEJ6" s="90">
        <f>'IM-04'!MEJ6</f>
        <v>0</v>
      </c>
      <c r="MEK6" s="90">
        <f>'IM-04'!MEK6</f>
        <v>0</v>
      </c>
      <c r="MEL6" s="90">
        <f>'IM-04'!MEL6</f>
        <v>0</v>
      </c>
      <c r="MEM6" s="90">
        <f>'IM-04'!MEM6</f>
        <v>0</v>
      </c>
      <c r="MEN6" s="90">
        <f>'IM-04'!MEN6</f>
        <v>0</v>
      </c>
      <c r="MEO6" s="90">
        <f>'IM-04'!MEO6</f>
        <v>0</v>
      </c>
      <c r="MEP6" s="90">
        <f>'IM-04'!MEP6</f>
        <v>0</v>
      </c>
      <c r="MEQ6" s="90">
        <f>'IM-04'!MEQ6</f>
        <v>0</v>
      </c>
      <c r="MER6" s="90">
        <f>'IM-04'!MER6</f>
        <v>0</v>
      </c>
      <c r="MES6" s="90">
        <f>'IM-04'!MES6</f>
        <v>0</v>
      </c>
      <c r="MET6" s="90">
        <f>'IM-04'!MET6</f>
        <v>0</v>
      </c>
      <c r="MEU6" s="90">
        <f>'IM-04'!MEU6</f>
        <v>0</v>
      </c>
      <c r="MEV6" s="90">
        <f>'IM-04'!MEV6</f>
        <v>0</v>
      </c>
      <c r="MEW6" s="90">
        <f>'IM-04'!MEW6</f>
        <v>0</v>
      </c>
      <c r="MEX6" s="90">
        <f>'IM-04'!MEX6</f>
        <v>0</v>
      </c>
      <c r="MEY6" s="90">
        <f>'IM-04'!MEY6</f>
        <v>0</v>
      </c>
      <c r="MEZ6" s="90">
        <f>'IM-04'!MEZ6</f>
        <v>0</v>
      </c>
      <c r="MFA6" s="90">
        <f>'IM-04'!MFA6</f>
        <v>0</v>
      </c>
      <c r="MFB6" s="90">
        <f>'IM-04'!MFB6</f>
        <v>0</v>
      </c>
      <c r="MFC6" s="90">
        <f>'IM-04'!MFC6</f>
        <v>0</v>
      </c>
      <c r="MFD6" s="90">
        <f>'IM-04'!MFD6</f>
        <v>0</v>
      </c>
      <c r="MFE6" s="90">
        <f>'IM-04'!MFE6</f>
        <v>0</v>
      </c>
      <c r="MFF6" s="90">
        <f>'IM-04'!MFF6</f>
        <v>0</v>
      </c>
      <c r="MFG6" s="90">
        <f>'IM-04'!MFG6</f>
        <v>0</v>
      </c>
      <c r="MFH6" s="90">
        <f>'IM-04'!MFH6</f>
        <v>0</v>
      </c>
      <c r="MFI6" s="90">
        <f>'IM-04'!MFI6</f>
        <v>0</v>
      </c>
      <c r="MFJ6" s="90">
        <f>'IM-04'!MFJ6</f>
        <v>0</v>
      </c>
      <c r="MFK6" s="90">
        <f>'IM-04'!MFK6</f>
        <v>0</v>
      </c>
      <c r="MFL6" s="90">
        <f>'IM-04'!MFL6</f>
        <v>0</v>
      </c>
      <c r="MFM6" s="90">
        <f>'IM-04'!MFM6</f>
        <v>0</v>
      </c>
      <c r="MFN6" s="90">
        <f>'IM-04'!MFN6</f>
        <v>0</v>
      </c>
      <c r="MFO6" s="90">
        <f>'IM-04'!MFO6</f>
        <v>0</v>
      </c>
      <c r="MFP6" s="90">
        <f>'IM-04'!MFP6</f>
        <v>0</v>
      </c>
      <c r="MFQ6" s="90">
        <f>'IM-04'!MFQ6</f>
        <v>0</v>
      </c>
      <c r="MFR6" s="90">
        <f>'IM-04'!MFR6</f>
        <v>0</v>
      </c>
      <c r="MFS6" s="90">
        <f>'IM-04'!MFS6</f>
        <v>0</v>
      </c>
      <c r="MFT6" s="90">
        <f>'IM-04'!MFT6</f>
        <v>0</v>
      </c>
      <c r="MFU6" s="90">
        <f>'IM-04'!MFU6</f>
        <v>0</v>
      </c>
      <c r="MFV6" s="90">
        <f>'IM-04'!MFV6</f>
        <v>0</v>
      </c>
      <c r="MFW6" s="90">
        <f>'IM-04'!MFW6</f>
        <v>0</v>
      </c>
      <c r="MFX6" s="90">
        <f>'IM-04'!MFX6</f>
        <v>0</v>
      </c>
      <c r="MFY6" s="90">
        <f>'IM-04'!MFY6</f>
        <v>0</v>
      </c>
      <c r="MFZ6" s="90">
        <f>'IM-04'!MFZ6</f>
        <v>0</v>
      </c>
      <c r="MGA6" s="90">
        <f>'IM-04'!MGA6</f>
        <v>0</v>
      </c>
      <c r="MGB6" s="90">
        <f>'IM-04'!MGB6</f>
        <v>0</v>
      </c>
      <c r="MGC6" s="90">
        <f>'IM-04'!MGC6</f>
        <v>0</v>
      </c>
      <c r="MGD6" s="90">
        <f>'IM-04'!MGD6</f>
        <v>0</v>
      </c>
      <c r="MGE6" s="90">
        <f>'IM-04'!MGE6</f>
        <v>0</v>
      </c>
      <c r="MGF6" s="90">
        <f>'IM-04'!MGF6</f>
        <v>0</v>
      </c>
      <c r="MGG6" s="90">
        <f>'IM-04'!MGG6</f>
        <v>0</v>
      </c>
      <c r="MGH6" s="90">
        <f>'IM-04'!MGH6</f>
        <v>0</v>
      </c>
      <c r="MGI6" s="90">
        <f>'IM-04'!MGI6</f>
        <v>0</v>
      </c>
      <c r="MGJ6" s="90">
        <f>'IM-04'!MGJ6</f>
        <v>0</v>
      </c>
      <c r="MGK6" s="90">
        <f>'IM-04'!MGK6</f>
        <v>0</v>
      </c>
      <c r="MGL6" s="90">
        <f>'IM-04'!MGL6</f>
        <v>0</v>
      </c>
      <c r="MGM6" s="90">
        <f>'IM-04'!MGM6</f>
        <v>0</v>
      </c>
      <c r="MGN6" s="90">
        <f>'IM-04'!MGN6</f>
        <v>0</v>
      </c>
      <c r="MGO6" s="90">
        <f>'IM-04'!MGO6</f>
        <v>0</v>
      </c>
      <c r="MGP6" s="90">
        <f>'IM-04'!MGP6</f>
        <v>0</v>
      </c>
      <c r="MGQ6" s="90">
        <f>'IM-04'!MGQ6</f>
        <v>0</v>
      </c>
      <c r="MGR6" s="90">
        <f>'IM-04'!MGR6</f>
        <v>0</v>
      </c>
      <c r="MGS6" s="90">
        <f>'IM-04'!MGS6</f>
        <v>0</v>
      </c>
      <c r="MGT6" s="90">
        <f>'IM-04'!MGT6</f>
        <v>0</v>
      </c>
      <c r="MGU6" s="90">
        <f>'IM-04'!MGU6</f>
        <v>0</v>
      </c>
      <c r="MGV6" s="90">
        <f>'IM-04'!MGV6</f>
        <v>0</v>
      </c>
      <c r="MGW6" s="90">
        <f>'IM-04'!MGW6</f>
        <v>0</v>
      </c>
      <c r="MGX6" s="90">
        <f>'IM-04'!MGX6</f>
        <v>0</v>
      </c>
      <c r="MGY6" s="90">
        <f>'IM-04'!MGY6</f>
        <v>0</v>
      </c>
      <c r="MGZ6" s="90">
        <f>'IM-04'!MGZ6</f>
        <v>0</v>
      </c>
      <c r="MHA6" s="90">
        <f>'IM-04'!MHA6</f>
        <v>0</v>
      </c>
      <c r="MHB6" s="90">
        <f>'IM-04'!MHB6</f>
        <v>0</v>
      </c>
      <c r="MHC6" s="90">
        <f>'IM-04'!MHC6</f>
        <v>0</v>
      </c>
      <c r="MHD6" s="90">
        <f>'IM-04'!MHD6</f>
        <v>0</v>
      </c>
      <c r="MHE6" s="90">
        <f>'IM-04'!MHE6</f>
        <v>0</v>
      </c>
      <c r="MHF6" s="90">
        <f>'IM-04'!MHF6</f>
        <v>0</v>
      </c>
      <c r="MHG6" s="90">
        <f>'IM-04'!MHG6</f>
        <v>0</v>
      </c>
      <c r="MHH6" s="90">
        <f>'IM-04'!MHH6</f>
        <v>0</v>
      </c>
      <c r="MHI6" s="90">
        <f>'IM-04'!MHI6</f>
        <v>0</v>
      </c>
      <c r="MHJ6" s="90">
        <f>'IM-04'!MHJ6</f>
        <v>0</v>
      </c>
      <c r="MHK6" s="90">
        <f>'IM-04'!MHK6</f>
        <v>0</v>
      </c>
      <c r="MHL6" s="90">
        <f>'IM-04'!MHL6</f>
        <v>0</v>
      </c>
      <c r="MHM6" s="90">
        <f>'IM-04'!MHM6</f>
        <v>0</v>
      </c>
      <c r="MHN6" s="90">
        <f>'IM-04'!MHN6</f>
        <v>0</v>
      </c>
      <c r="MHO6" s="90">
        <f>'IM-04'!MHO6</f>
        <v>0</v>
      </c>
      <c r="MHP6" s="90">
        <f>'IM-04'!MHP6</f>
        <v>0</v>
      </c>
      <c r="MHQ6" s="90">
        <f>'IM-04'!MHQ6</f>
        <v>0</v>
      </c>
      <c r="MHR6" s="90">
        <f>'IM-04'!MHR6</f>
        <v>0</v>
      </c>
      <c r="MHS6" s="90">
        <f>'IM-04'!MHS6</f>
        <v>0</v>
      </c>
      <c r="MHT6" s="90">
        <f>'IM-04'!MHT6</f>
        <v>0</v>
      </c>
      <c r="MHU6" s="90">
        <f>'IM-04'!MHU6</f>
        <v>0</v>
      </c>
      <c r="MHV6" s="90">
        <f>'IM-04'!MHV6</f>
        <v>0</v>
      </c>
      <c r="MHW6" s="90">
        <f>'IM-04'!MHW6</f>
        <v>0</v>
      </c>
      <c r="MHX6" s="90">
        <f>'IM-04'!MHX6</f>
        <v>0</v>
      </c>
      <c r="MHY6" s="90">
        <f>'IM-04'!MHY6</f>
        <v>0</v>
      </c>
      <c r="MHZ6" s="90">
        <f>'IM-04'!MHZ6</f>
        <v>0</v>
      </c>
      <c r="MIA6" s="90">
        <f>'IM-04'!MIA6</f>
        <v>0</v>
      </c>
      <c r="MIB6" s="90">
        <f>'IM-04'!MIB6</f>
        <v>0</v>
      </c>
      <c r="MIC6" s="90">
        <f>'IM-04'!MIC6</f>
        <v>0</v>
      </c>
      <c r="MID6" s="90">
        <f>'IM-04'!MID6</f>
        <v>0</v>
      </c>
      <c r="MIE6" s="90">
        <f>'IM-04'!MIE6</f>
        <v>0</v>
      </c>
      <c r="MIF6" s="90">
        <f>'IM-04'!MIF6</f>
        <v>0</v>
      </c>
      <c r="MIG6" s="90">
        <f>'IM-04'!MIG6</f>
        <v>0</v>
      </c>
      <c r="MIH6" s="90">
        <f>'IM-04'!MIH6</f>
        <v>0</v>
      </c>
      <c r="MII6" s="90">
        <f>'IM-04'!MII6</f>
        <v>0</v>
      </c>
      <c r="MIJ6" s="90">
        <f>'IM-04'!MIJ6</f>
        <v>0</v>
      </c>
      <c r="MIK6" s="90">
        <f>'IM-04'!MIK6</f>
        <v>0</v>
      </c>
      <c r="MIL6" s="90">
        <f>'IM-04'!MIL6</f>
        <v>0</v>
      </c>
      <c r="MIM6" s="90">
        <f>'IM-04'!MIM6</f>
        <v>0</v>
      </c>
      <c r="MIN6" s="90">
        <f>'IM-04'!MIN6</f>
        <v>0</v>
      </c>
      <c r="MIO6" s="90">
        <f>'IM-04'!MIO6</f>
        <v>0</v>
      </c>
      <c r="MIP6" s="90">
        <f>'IM-04'!MIP6</f>
        <v>0</v>
      </c>
      <c r="MIQ6" s="90">
        <f>'IM-04'!MIQ6</f>
        <v>0</v>
      </c>
      <c r="MIR6" s="90">
        <f>'IM-04'!MIR6</f>
        <v>0</v>
      </c>
      <c r="MIS6" s="90">
        <f>'IM-04'!MIS6</f>
        <v>0</v>
      </c>
      <c r="MIT6" s="90">
        <f>'IM-04'!MIT6</f>
        <v>0</v>
      </c>
      <c r="MIU6" s="90">
        <f>'IM-04'!MIU6</f>
        <v>0</v>
      </c>
      <c r="MIV6" s="90">
        <f>'IM-04'!MIV6</f>
        <v>0</v>
      </c>
      <c r="MIW6" s="90">
        <f>'IM-04'!MIW6</f>
        <v>0</v>
      </c>
      <c r="MIX6" s="90">
        <f>'IM-04'!MIX6</f>
        <v>0</v>
      </c>
      <c r="MIY6" s="90">
        <f>'IM-04'!MIY6</f>
        <v>0</v>
      </c>
      <c r="MIZ6" s="90">
        <f>'IM-04'!MIZ6</f>
        <v>0</v>
      </c>
      <c r="MJA6" s="90">
        <f>'IM-04'!MJA6</f>
        <v>0</v>
      </c>
      <c r="MJB6" s="90">
        <f>'IM-04'!MJB6</f>
        <v>0</v>
      </c>
      <c r="MJC6" s="90">
        <f>'IM-04'!MJC6</f>
        <v>0</v>
      </c>
      <c r="MJD6" s="90">
        <f>'IM-04'!MJD6</f>
        <v>0</v>
      </c>
      <c r="MJE6" s="90">
        <f>'IM-04'!MJE6</f>
        <v>0</v>
      </c>
      <c r="MJF6" s="90">
        <f>'IM-04'!MJF6</f>
        <v>0</v>
      </c>
      <c r="MJG6" s="90">
        <f>'IM-04'!MJG6</f>
        <v>0</v>
      </c>
      <c r="MJH6" s="90">
        <f>'IM-04'!MJH6</f>
        <v>0</v>
      </c>
      <c r="MJI6" s="90">
        <f>'IM-04'!MJI6</f>
        <v>0</v>
      </c>
      <c r="MJJ6" s="90">
        <f>'IM-04'!MJJ6</f>
        <v>0</v>
      </c>
      <c r="MJK6" s="90">
        <f>'IM-04'!MJK6</f>
        <v>0</v>
      </c>
      <c r="MJL6" s="90">
        <f>'IM-04'!MJL6</f>
        <v>0</v>
      </c>
      <c r="MJM6" s="90">
        <f>'IM-04'!MJM6</f>
        <v>0</v>
      </c>
      <c r="MJN6" s="90">
        <f>'IM-04'!MJN6</f>
        <v>0</v>
      </c>
      <c r="MJO6" s="90">
        <f>'IM-04'!MJO6</f>
        <v>0</v>
      </c>
      <c r="MJP6" s="90">
        <f>'IM-04'!MJP6</f>
        <v>0</v>
      </c>
      <c r="MJQ6" s="90">
        <f>'IM-04'!MJQ6</f>
        <v>0</v>
      </c>
      <c r="MJR6" s="90">
        <f>'IM-04'!MJR6</f>
        <v>0</v>
      </c>
      <c r="MJS6" s="90">
        <f>'IM-04'!MJS6</f>
        <v>0</v>
      </c>
      <c r="MJT6" s="90">
        <f>'IM-04'!MJT6</f>
        <v>0</v>
      </c>
      <c r="MJU6" s="90">
        <f>'IM-04'!MJU6</f>
        <v>0</v>
      </c>
      <c r="MJV6" s="90">
        <f>'IM-04'!MJV6</f>
        <v>0</v>
      </c>
      <c r="MJW6" s="90">
        <f>'IM-04'!MJW6</f>
        <v>0</v>
      </c>
      <c r="MJX6" s="90">
        <f>'IM-04'!MJX6</f>
        <v>0</v>
      </c>
      <c r="MJY6" s="90">
        <f>'IM-04'!MJY6</f>
        <v>0</v>
      </c>
      <c r="MJZ6" s="90">
        <f>'IM-04'!MJZ6</f>
        <v>0</v>
      </c>
      <c r="MKA6" s="90">
        <f>'IM-04'!MKA6</f>
        <v>0</v>
      </c>
      <c r="MKB6" s="90">
        <f>'IM-04'!MKB6</f>
        <v>0</v>
      </c>
      <c r="MKC6" s="90">
        <f>'IM-04'!MKC6</f>
        <v>0</v>
      </c>
      <c r="MKD6" s="90">
        <f>'IM-04'!MKD6</f>
        <v>0</v>
      </c>
      <c r="MKE6" s="90">
        <f>'IM-04'!MKE6</f>
        <v>0</v>
      </c>
      <c r="MKF6" s="90">
        <f>'IM-04'!MKF6</f>
        <v>0</v>
      </c>
      <c r="MKG6" s="90">
        <f>'IM-04'!MKG6</f>
        <v>0</v>
      </c>
      <c r="MKH6" s="90">
        <f>'IM-04'!MKH6</f>
        <v>0</v>
      </c>
      <c r="MKI6" s="90">
        <f>'IM-04'!MKI6</f>
        <v>0</v>
      </c>
      <c r="MKJ6" s="90">
        <f>'IM-04'!MKJ6</f>
        <v>0</v>
      </c>
      <c r="MKK6" s="90">
        <f>'IM-04'!MKK6</f>
        <v>0</v>
      </c>
      <c r="MKL6" s="90">
        <f>'IM-04'!MKL6</f>
        <v>0</v>
      </c>
      <c r="MKM6" s="90">
        <f>'IM-04'!MKM6</f>
        <v>0</v>
      </c>
      <c r="MKN6" s="90">
        <f>'IM-04'!MKN6</f>
        <v>0</v>
      </c>
      <c r="MKO6" s="90">
        <f>'IM-04'!MKO6</f>
        <v>0</v>
      </c>
      <c r="MKP6" s="90">
        <f>'IM-04'!MKP6</f>
        <v>0</v>
      </c>
      <c r="MKQ6" s="90">
        <f>'IM-04'!MKQ6</f>
        <v>0</v>
      </c>
      <c r="MKR6" s="90">
        <f>'IM-04'!MKR6</f>
        <v>0</v>
      </c>
      <c r="MKS6" s="90">
        <f>'IM-04'!MKS6</f>
        <v>0</v>
      </c>
      <c r="MKT6" s="90">
        <f>'IM-04'!MKT6</f>
        <v>0</v>
      </c>
      <c r="MKU6" s="90">
        <f>'IM-04'!MKU6</f>
        <v>0</v>
      </c>
      <c r="MKV6" s="90">
        <f>'IM-04'!MKV6</f>
        <v>0</v>
      </c>
      <c r="MKW6" s="90">
        <f>'IM-04'!MKW6</f>
        <v>0</v>
      </c>
      <c r="MKX6" s="90">
        <f>'IM-04'!MKX6</f>
        <v>0</v>
      </c>
      <c r="MKY6" s="90">
        <f>'IM-04'!MKY6</f>
        <v>0</v>
      </c>
      <c r="MKZ6" s="90">
        <f>'IM-04'!MKZ6</f>
        <v>0</v>
      </c>
      <c r="MLA6" s="90">
        <f>'IM-04'!MLA6</f>
        <v>0</v>
      </c>
      <c r="MLB6" s="90">
        <f>'IM-04'!MLB6</f>
        <v>0</v>
      </c>
      <c r="MLC6" s="90">
        <f>'IM-04'!MLC6</f>
        <v>0</v>
      </c>
      <c r="MLD6" s="90">
        <f>'IM-04'!MLD6</f>
        <v>0</v>
      </c>
      <c r="MLE6" s="90">
        <f>'IM-04'!MLE6</f>
        <v>0</v>
      </c>
      <c r="MLF6" s="90">
        <f>'IM-04'!MLF6</f>
        <v>0</v>
      </c>
      <c r="MLG6" s="90">
        <f>'IM-04'!MLG6</f>
        <v>0</v>
      </c>
      <c r="MLH6" s="90">
        <f>'IM-04'!MLH6</f>
        <v>0</v>
      </c>
      <c r="MLI6" s="90">
        <f>'IM-04'!MLI6</f>
        <v>0</v>
      </c>
      <c r="MLJ6" s="90">
        <f>'IM-04'!MLJ6</f>
        <v>0</v>
      </c>
      <c r="MLK6" s="90">
        <f>'IM-04'!MLK6</f>
        <v>0</v>
      </c>
      <c r="MLL6" s="90">
        <f>'IM-04'!MLL6</f>
        <v>0</v>
      </c>
      <c r="MLM6" s="90">
        <f>'IM-04'!MLM6</f>
        <v>0</v>
      </c>
      <c r="MLN6" s="90">
        <f>'IM-04'!MLN6</f>
        <v>0</v>
      </c>
      <c r="MLO6" s="90">
        <f>'IM-04'!MLO6</f>
        <v>0</v>
      </c>
      <c r="MLP6" s="90">
        <f>'IM-04'!MLP6</f>
        <v>0</v>
      </c>
      <c r="MLQ6" s="90">
        <f>'IM-04'!MLQ6</f>
        <v>0</v>
      </c>
      <c r="MLR6" s="90">
        <f>'IM-04'!MLR6</f>
        <v>0</v>
      </c>
      <c r="MLS6" s="90">
        <f>'IM-04'!MLS6</f>
        <v>0</v>
      </c>
      <c r="MLT6" s="90">
        <f>'IM-04'!MLT6</f>
        <v>0</v>
      </c>
      <c r="MLU6" s="90">
        <f>'IM-04'!MLU6</f>
        <v>0</v>
      </c>
      <c r="MLV6" s="90">
        <f>'IM-04'!MLV6</f>
        <v>0</v>
      </c>
      <c r="MLW6" s="90">
        <f>'IM-04'!MLW6</f>
        <v>0</v>
      </c>
      <c r="MLX6" s="90">
        <f>'IM-04'!MLX6</f>
        <v>0</v>
      </c>
      <c r="MLY6" s="90">
        <f>'IM-04'!MLY6</f>
        <v>0</v>
      </c>
      <c r="MLZ6" s="90">
        <f>'IM-04'!MLZ6</f>
        <v>0</v>
      </c>
      <c r="MMA6" s="90">
        <f>'IM-04'!MMA6</f>
        <v>0</v>
      </c>
      <c r="MMB6" s="90">
        <f>'IM-04'!MMB6</f>
        <v>0</v>
      </c>
      <c r="MMC6" s="90">
        <f>'IM-04'!MMC6</f>
        <v>0</v>
      </c>
      <c r="MMD6" s="90">
        <f>'IM-04'!MMD6</f>
        <v>0</v>
      </c>
      <c r="MME6" s="90">
        <f>'IM-04'!MME6</f>
        <v>0</v>
      </c>
      <c r="MMF6" s="90">
        <f>'IM-04'!MMF6</f>
        <v>0</v>
      </c>
      <c r="MMG6" s="90">
        <f>'IM-04'!MMG6</f>
        <v>0</v>
      </c>
      <c r="MMH6" s="90">
        <f>'IM-04'!MMH6</f>
        <v>0</v>
      </c>
      <c r="MMI6" s="90">
        <f>'IM-04'!MMI6</f>
        <v>0</v>
      </c>
      <c r="MMJ6" s="90">
        <f>'IM-04'!MMJ6</f>
        <v>0</v>
      </c>
      <c r="MMK6" s="90">
        <f>'IM-04'!MMK6</f>
        <v>0</v>
      </c>
      <c r="MML6" s="90">
        <f>'IM-04'!MML6</f>
        <v>0</v>
      </c>
      <c r="MMM6" s="90">
        <f>'IM-04'!MMM6</f>
        <v>0</v>
      </c>
      <c r="MMN6" s="90">
        <f>'IM-04'!MMN6</f>
        <v>0</v>
      </c>
      <c r="MMO6" s="90">
        <f>'IM-04'!MMO6</f>
        <v>0</v>
      </c>
      <c r="MMP6" s="90">
        <f>'IM-04'!MMP6</f>
        <v>0</v>
      </c>
      <c r="MMQ6" s="90">
        <f>'IM-04'!MMQ6</f>
        <v>0</v>
      </c>
      <c r="MMR6" s="90">
        <f>'IM-04'!MMR6</f>
        <v>0</v>
      </c>
      <c r="MMS6" s="90">
        <f>'IM-04'!MMS6</f>
        <v>0</v>
      </c>
      <c r="MMT6" s="90">
        <f>'IM-04'!MMT6</f>
        <v>0</v>
      </c>
      <c r="MMU6" s="90">
        <f>'IM-04'!MMU6</f>
        <v>0</v>
      </c>
      <c r="MMV6" s="90">
        <f>'IM-04'!MMV6</f>
        <v>0</v>
      </c>
      <c r="MMW6" s="90">
        <f>'IM-04'!MMW6</f>
        <v>0</v>
      </c>
      <c r="MMX6" s="90">
        <f>'IM-04'!MMX6</f>
        <v>0</v>
      </c>
      <c r="MMY6" s="90">
        <f>'IM-04'!MMY6</f>
        <v>0</v>
      </c>
      <c r="MMZ6" s="90">
        <f>'IM-04'!MMZ6</f>
        <v>0</v>
      </c>
      <c r="MNA6" s="90">
        <f>'IM-04'!MNA6</f>
        <v>0</v>
      </c>
      <c r="MNB6" s="90">
        <f>'IM-04'!MNB6</f>
        <v>0</v>
      </c>
      <c r="MNC6" s="90">
        <f>'IM-04'!MNC6</f>
        <v>0</v>
      </c>
      <c r="MND6" s="90">
        <f>'IM-04'!MND6</f>
        <v>0</v>
      </c>
      <c r="MNE6" s="90">
        <f>'IM-04'!MNE6</f>
        <v>0</v>
      </c>
      <c r="MNF6" s="90">
        <f>'IM-04'!MNF6</f>
        <v>0</v>
      </c>
      <c r="MNG6" s="90">
        <f>'IM-04'!MNG6</f>
        <v>0</v>
      </c>
      <c r="MNH6" s="90">
        <f>'IM-04'!MNH6</f>
        <v>0</v>
      </c>
      <c r="MNI6" s="90">
        <f>'IM-04'!MNI6</f>
        <v>0</v>
      </c>
      <c r="MNJ6" s="90">
        <f>'IM-04'!MNJ6</f>
        <v>0</v>
      </c>
      <c r="MNK6" s="90">
        <f>'IM-04'!MNK6</f>
        <v>0</v>
      </c>
      <c r="MNL6" s="90">
        <f>'IM-04'!MNL6</f>
        <v>0</v>
      </c>
      <c r="MNM6" s="90">
        <f>'IM-04'!MNM6</f>
        <v>0</v>
      </c>
      <c r="MNN6" s="90">
        <f>'IM-04'!MNN6</f>
        <v>0</v>
      </c>
      <c r="MNO6" s="90">
        <f>'IM-04'!MNO6</f>
        <v>0</v>
      </c>
      <c r="MNP6" s="90">
        <f>'IM-04'!MNP6</f>
        <v>0</v>
      </c>
      <c r="MNQ6" s="90">
        <f>'IM-04'!MNQ6</f>
        <v>0</v>
      </c>
      <c r="MNR6" s="90">
        <f>'IM-04'!MNR6</f>
        <v>0</v>
      </c>
      <c r="MNS6" s="90">
        <f>'IM-04'!MNS6</f>
        <v>0</v>
      </c>
      <c r="MNT6" s="90">
        <f>'IM-04'!MNT6</f>
        <v>0</v>
      </c>
      <c r="MNU6" s="90">
        <f>'IM-04'!MNU6</f>
        <v>0</v>
      </c>
      <c r="MNV6" s="90">
        <f>'IM-04'!MNV6</f>
        <v>0</v>
      </c>
      <c r="MNW6" s="90">
        <f>'IM-04'!MNW6</f>
        <v>0</v>
      </c>
      <c r="MNX6" s="90">
        <f>'IM-04'!MNX6</f>
        <v>0</v>
      </c>
      <c r="MNY6" s="90">
        <f>'IM-04'!MNY6</f>
        <v>0</v>
      </c>
      <c r="MNZ6" s="90">
        <f>'IM-04'!MNZ6</f>
        <v>0</v>
      </c>
      <c r="MOA6" s="90">
        <f>'IM-04'!MOA6</f>
        <v>0</v>
      </c>
      <c r="MOB6" s="90">
        <f>'IM-04'!MOB6</f>
        <v>0</v>
      </c>
      <c r="MOC6" s="90">
        <f>'IM-04'!MOC6</f>
        <v>0</v>
      </c>
      <c r="MOD6" s="90">
        <f>'IM-04'!MOD6</f>
        <v>0</v>
      </c>
      <c r="MOE6" s="90">
        <f>'IM-04'!MOE6</f>
        <v>0</v>
      </c>
      <c r="MOF6" s="90">
        <f>'IM-04'!MOF6</f>
        <v>0</v>
      </c>
      <c r="MOG6" s="90">
        <f>'IM-04'!MOG6</f>
        <v>0</v>
      </c>
      <c r="MOH6" s="90">
        <f>'IM-04'!MOH6</f>
        <v>0</v>
      </c>
      <c r="MOI6" s="90">
        <f>'IM-04'!MOI6</f>
        <v>0</v>
      </c>
      <c r="MOJ6" s="90">
        <f>'IM-04'!MOJ6</f>
        <v>0</v>
      </c>
      <c r="MOK6" s="90">
        <f>'IM-04'!MOK6</f>
        <v>0</v>
      </c>
      <c r="MOL6" s="90">
        <f>'IM-04'!MOL6</f>
        <v>0</v>
      </c>
      <c r="MOM6" s="90">
        <f>'IM-04'!MOM6</f>
        <v>0</v>
      </c>
      <c r="MON6" s="90">
        <f>'IM-04'!MON6</f>
        <v>0</v>
      </c>
      <c r="MOO6" s="90">
        <f>'IM-04'!MOO6</f>
        <v>0</v>
      </c>
      <c r="MOP6" s="90">
        <f>'IM-04'!MOP6</f>
        <v>0</v>
      </c>
      <c r="MOQ6" s="90">
        <f>'IM-04'!MOQ6</f>
        <v>0</v>
      </c>
      <c r="MOR6" s="90">
        <f>'IM-04'!MOR6</f>
        <v>0</v>
      </c>
      <c r="MOS6" s="90">
        <f>'IM-04'!MOS6</f>
        <v>0</v>
      </c>
      <c r="MOT6" s="90">
        <f>'IM-04'!MOT6</f>
        <v>0</v>
      </c>
      <c r="MOU6" s="90">
        <f>'IM-04'!MOU6</f>
        <v>0</v>
      </c>
      <c r="MOV6" s="90">
        <f>'IM-04'!MOV6</f>
        <v>0</v>
      </c>
      <c r="MOW6" s="90">
        <f>'IM-04'!MOW6</f>
        <v>0</v>
      </c>
      <c r="MOX6" s="90">
        <f>'IM-04'!MOX6</f>
        <v>0</v>
      </c>
      <c r="MOY6" s="90">
        <f>'IM-04'!MOY6</f>
        <v>0</v>
      </c>
      <c r="MOZ6" s="90">
        <f>'IM-04'!MOZ6</f>
        <v>0</v>
      </c>
      <c r="MPA6" s="90">
        <f>'IM-04'!MPA6</f>
        <v>0</v>
      </c>
      <c r="MPB6" s="90">
        <f>'IM-04'!MPB6</f>
        <v>0</v>
      </c>
      <c r="MPC6" s="90">
        <f>'IM-04'!MPC6</f>
        <v>0</v>
      </c>
      <c r="MPD6" s="90">
        <f>'IM-04'!MPD6</f>
        <v>0</v>
      </c>
      <c r="MPE6" s="90">
        <f>'IM-04'!MPE6</f>
        <v>0</v>
      </c>
      <c r="MPF6" s="90">
        <f>'IM-04'!MPF6</f>
        <v>0</v>
      </c>
      <c r="MPG6" s="90">
        <f>'IM-04'!MPG6</f>
        <v>0</v>
      </c>
      <c r="MPH6" s="90">
        <f>'IM-04'!MPH6</f>
        <v>0</v>
      </c>
      <c r="MPI6" s="90">
        <f>'IM-04'!MPI6</f>
        <v>0</v>
      </c>
      <c r="MPJ6" s="90">
        <f>'IM-04'!MPJ6</f>
        <v>0</v>
      </c>
      <c r="MPK6" s="90">
        <f>'IM-04'!MPK6</f>
        <v>0</v>
      </c>
      <c r="MPL6" s="90">
        <f>'IM-04'!MPL6</f>
        <v>0</v>
      </c>
      <c r="MPM6" s="90">
        <f>'IM-04'!MPM6</f>
        <v>0</v>
      </c>
      <c r="MPN6" s="90">
        <f>'IM-04'!MPN6</f>
        <v>0</v>
      </c>
      <c r="MPO6" s="90">
        <f>'IM-04'!MPO6</f>
        <v>0</v>
      </c>
      <c r="MPP6" s="90">
        <f>'IM-04'!MPP6</f>
        <v>0</v>
      </c>
      <c r="MPQ6" s="90">
        <f>'IM-04'!MPQ6</f>
        <v>0</v>
      </c>
      <c r="MPR6" s="90">
        <f>'IM-04'!MPR6</f>
        <v>0</v>
      </c>
      <c r="MPS6" s="90">
        <f>'IM-04'!MPS6</f>
        <v>0</v>
      </c>
      <c r="MPT6" s="90">
        <f>'IM-04'!MPT6</f>
        <v>0</v>
      </c>
      <c r="MPU6" s="90">
        <f>'IM-04'!MPU6</f>
        <v>0</v>
      </c>
      <c r="MPV6" s="90">
        <f>'IM-04'!MPV6</f>
        <v>0</v>
      </c>
      <c r="MPW6" s="90">
        <f>'IM-04'!MPW6</f>
        <v>0</v>
      </c>
      <c r="MPX6" s="90">
        <f>'IM-04'!MPX6</f>
        <v>0</v>
      </c>
      <c r="MPY6" s="90">
        <f>'IM-04'!MPY6</f>
        <v>0</v>
      </c>
      <c r="MPZ6" s="90">
        <f>'IM-04'!MPZ6</f>
        <v>0</v>
      </c>
      <c r="MQA6" s="90">
        <f>'IM-04'!MQA6</f>
        <v>0</v>
      </c>
      <c r="MQB6" s="90">
        <f>'IM-04'!MQB6</f>
        <v>0</v>
      </c>
      <c r="MQC6" s="90">
        <f>'IM-04'!MQC6</f>
        <v>0</v>
      </c>
      <c r="MQD6" s="90">
        <f>'IM-04'!MQD6</f>
        <v>0</v>
      </c>
      <c r="MQE6" s="90">
        <f>'IM-04'!MQE6</f>
        <v>0</v>
      </c>
      <c r="MQF6" s="90">
        <f>'IM-04'!MQF6</f>
        <v>0</v>
      </c>
      <c r="MQG6" s="90">
        <f>'IM-04'!MQG6</f>
        <v>0</v>
      </c>
      <c r="MQH6" s="90">
        <f>'IM-04'!MQH6</f>
        <v>0</v>
      </c>
      <c r="MQI6" s="90">
        <f>'IM-04'!MQI6</f>
        <v>0</v>
      </c>
      <c r="MQJ6" s="90">
        <f>'IM-04'!MQJ6</f>
        <v>0</v>
      </c>
      <c r="MQK6" s="90">
        <f>'IM-04'!MQK6</f>
        <v>0</v>
      </c>
      <c r="MQL6" s="90">
        <f>'IM-04'!MQL6</f>
        <v>0</v>
      </c>
      <c r="MQM6" s="90">
        <f>'IM-04'!MQM6</f>
        <v>0</v>
      </c>
      <c r="MQN6" s="90">
        <f>'IM-04'!MQN6</f>
        <v>0</v>
      </c>
      <c r="MQO6" s="90">
        <f>'IM-04'!MQO6</f>
        <v>0</v>
      </c>
      <c r="MQP6" s="90">
        <f>'IM-04'!MQP6</f>
        <v>0</v>
      </c>
      <c r="MQQ6" s="90">
        <f>'IM-04'!MQQ6</f>
        <v>0</v>
      </c>
      <c r="MQR6" s="90">
        <f>'IM-04'!MQR6</f>
        <v>0</v>
      </c>
      <c r="MQS6" s="90">
        <f>'IM-04'!MQS6</f>
        <v>0</v>
      </c>
      <c r="MQT6" s="90">
        <f>'IM-04'!MQT6</f>
        <v>0</v>
      </c>
      <c r="MQU6" s="90">
        <f>'IM-04'!MQU6</f>
        <v>0</v>
      </c>
      <c r="MQV6" s="90">
        <f>'IM-04'!MQV6</f>
        <v>0</v>
      </c>
      <c r="MQW6" s="90">
        <f>'IM-04'!MQW6</f>
        <v>0</v>
      </c>
      <c r="MQX6" s="90">
        <f>'IM-04'!MQX6</f>
        <v>0</v>
      </c>
      <c r="MQY6" s="90">
        <f>'IM-04'!MQY6</f>
        <v>0</v>
      </c>
      <c r="MQZ6" s="90">
        <f>'IM-04'!MQZ6</f>
        <v>0</v>
      </c>
      <c r="MRA6" s="90">
        <f>'IM-04'!MRA6</f>
        <v>0</v>
      </c>
      <c r="MRB6" s="90">
        <f>'IM-04'!MRB6</f>
        <v>0</v>
      </c>
      <c r="MRC6" s="90">
        <f>'IM-04'!MRC6</f>
        <v>0</v>
      </c>
      <c r="MRD6" s="90">
        <f>'IM-04'!MRD6</f>
        <v>0</v>
      </c>
      <c r="MRE6" s="90">
        <f>'IM-04'!MRE6</f>
        <v>0</v>
      </c>
      <c r="MRF6" s="90">
        <f>'IM-04'!MRF6</f>
        <v>0</v>
      </c>
      <c r="MRG6" s="90">
        <f>'IM-04'!MRG6</f>
        <v>0</v>
      </c>
      <c r="MRH6" s="90">
        <f>'IM-04'!MRH6</f>
        <v>0</v>
      </c>
      <c r="MRI6" s="90">
        <f>'IM-04'!MRI6</f>
        <v>0</v>
      </c>
      <c r="MRJ6" s="90">
        <f>'IM-04'!MRJ6</f>
        <v>0</v>
      </c>
      <c r="MRK6" s="90">
        <f>'IM-04'!MRK6</f>
        <v>0</v>
      </c>
      <c r="MRL6" s="90">
        <f>'IM-04'!MRL6</f>
        <v>0</v>
      </c>
      <c r="MRM6" s="90">
        <f>'IM-04'!MRM6</f>
        <v>0</v>
      </c>
      <c r="MRN6" s="90">
        <f>'IM-04'!MRN6</f>
        <v>0</v>
      </c>
      <c r="MRO6" s="90">
        <f>'IM-04'!MRO6</f>
        <v>0</v>
      </c>
      <c r="MRP6" s="90">
        <f>'IM-04'!MRP6</f>
        <v>0</v>
      </c>
      <c r="MRQ6" s="90">
        <f>'IM-04'!MRQ6</f>
        <v>0</v>
      </c>
      <c r="MRR6" s="90">
        <f>'IM-04'!MRR6</f>
        <v>0</v>
      </c>
      <c r="MRS6" s="90">
        <f>'IM-04'!MRS6</f>
        <v>0</v>
      </c>
      <c r="MRT6" s="90">
        <f>'IM-04'!MRT6</f>
        <v>0</v>
      </c>
      <c r="MRU6" s="90">
        <f>'IM-04'!MRU6</f>
        <v>0</v>
      </c>
      <c r="MRV6" s="90">
        <f>'IM-04'!MRV6</f>
        <v>0</v>
      </c>
      <c r="MRW6" s="90">
        <f>'IM-04'!MRW6</f>
        <v>0</v>
      </c>
      <c r="MRX6" s="90">
        <f>'IM-04'!MRX6</f>
        <v>0</v>
      </c>
      <c r="MRY6" s="90">
        <f>'IM-04'!MRY6</f>
        <v>0</v>
      </c>
      <c r="MRZ6" s="90">
        <f>'IM-04'!MRZ6</f>
        <v>0</v>
      </c>
      <c r="MSA6" s="90">
        <f>'IM-04'!MSA6</f>
        <v>0</v>
      </c>
      <c r="MSB6" s="90">
        <f>'IM-04'!MSB6</f>
        <v>0</v>
      </c>
      <c r="MSC6" s="90">
        <f>'IM-04'!MSC6</f>
        <v>0</v>
      </c>
      <c r="MSD6" s="90">
        <f>'IM-04'!MSD6</f>
        <v>0</v>
      </c>
      <c r="MSE6" s="90">
        <f>'IM-04'!MSE6</f>
        <v>0</v>
      </c>
      <c r="MSF6" s="90">
        <f>'IM-04'!MSF6</f>
        <v>0</v>
      </c>
      <c r="MSG6" s="90">
        <f>'IM-04'!MSG6</f>
        <v>0</v>
      </c>
      <c r="MSH6" s="90">
        <f>'IM-04'!MSH6</f>
        <v>0</v>
      </c>
      <c r="MSI6" s="90">
        <f>'IM-04'!MSI6</f>
        <v>0</v>
      </c>
      <c r="MSJ6" s="90">
        <f>'IM-04'!MSJ6</f>
        <v>0</v>
      </c>
      <c r="MSK6" s="90">
        <f>'IM-04'!MSK6</f>
        <v>0</v>
      </c>
      <c r="MSL6" s="90">
        <f>'IM-04'!MSL6</f>
        <v>0</v>
      </c>
      <c r="MSM6" s="90">
        <f>'IM-04'!MSM6</f>
        <v>0</v>
      </c>
      <c r="MSN6" s="90">
        <f>'IM-04'!MSN6</f>
        <v>0</v>
      </c>
      <c r="MSO6" s="90">
        <f>'IM-04'!MSO6</f>
        <v>0</v>
      </c>
      <c r="MSP6" s="90">
        <f>'IM-04'!MSP6</f>
        <v>0</v>
      </c>
      <c r="MSQ6" s="90">
        <f>'IM-04'!MSQ6</f>
        <v>0</v>
      </c>
      <c r="MSR6" s="90">
        <f>'IM-04'!MSR6</f>
        <v>0</v>
      </c>
      <c r="MSS6" s="90">
        <f>'IM-04'!MSS6</f>
        <v>0</v>
      </c>
      <c r="MST6" s="90">
        <f>'IM-04'!MST6</f>
        <v>0</v>
      </c>
      <c r="MSU6" s="90">
        <f>'IM-04'!MSU6</f>
        <v>0</v>
      </c>
      <c r="MSV6" s="90">
        <f>'IM-04'!MSV6</f>
        <v>0</v>
      </c>
      <c r="MSW6" s="90">
        <f>'IM-04'!MSW6</f>
        <v>0</v>
      </c>
      <c r="MSX6" s="90">
        <f>'IM-04'!MSX6</f>
        <v>0</v>
      </c>
      <c r="MSY6" s="90">
        <f>'IM-04'!MSY6</f>
        <v>0</v>
      </c>
      <c r="MSZ6" s="90">
        <f>'IM-04'!MSZ6</f>
        <v>0</v>
      </c>
      <c r="MTA6" s="90">
        <f>'IM-04'!MTA6</f>
        <v>0</v>
      </c>
      <c r="MTB6" s="90">
        <f>'IM-04'!MTB6</f>
        <v>0</v>
      </c>
      <c r="MTC6" s="90">
        <f>'IM-04'!MTC6</f>
        <v>0</v>
      </c>
      <c r="MTD6" s="90">
        <f>'IM-04'!MTD6</f>
        <v>0</v>
      </c>
      <c r="MTE6" s="90">
        <f>'IM-04'!MTE6</f>
        <v>0</v>
      </c>
      <c r="MTF6" s="90">
        <f>'IM-04'!MTF6</f>
        <v>0</v>
      </c>
      <c r="MTG6" s="90">
        <f>'IM-04'!MTG6</f>
        <v>0</v>
      </c>
      <c r="MTH6" s="90">
        <f>'IM-04'!MTH6</f>
        <v>0</v>
      </c>
      <c r="MTI6" s="90">
        <f>'IM-04'!MTI6</f>
        <v>0</v>
      </c>
      <c r="MTJ6" s="90">
        <f>'IM-04'!MTJ6</f>
        <v>0</v>
      </c>
      <c r="MTK6" s="90">
        <f>'IM-04'!MTK6</f>
        <v>0</v>
      </c>
      <c r="MTL6" s="90">
        <f>'IM-04'!MTL6</f>
        <v>0</v>
      </c>
      <c r="MTM6" s="90">
        <f>'IM-04'!MTM6</f>
        <v>0</v>
      </c>
      <c r="MTN6" s="90">
        <f>'IM-04'!MTN6</f>
        <v>0</v>
      </c>
      <c r="MTO6" s="90">
        <f>'IM-04'!MTO6</f>
        <v>0</v>
      </c>
      <c r="MTP6" s="90">
        <f>'IM-04'!MTP6</f>
        <v>0</v>
      </c>
      <c r="MTQ6" s="90">
        <f>'IM-04'!MTQ6</f>
        <v>0</v>
      </c>
      <c r="MTR6" s="90">
        <f>'IM-04'!MTR6</f>
        <v>0</v>
      </c>
      <c r="MTS6" s="90">
        <f>'IM-04'!MTS6</f>
        <v>0</v>
      </c>
      <c r="MTT6" s="90">
        <f>'IM-04'!MTT6</f>
        <v>0</v>
      </c>
      <c r="MTU6" s="90">
        <f>'IM-04'!MTU6</f>
        <v>0</v>
      </c>
      <c r="MTV6" s="90">
        <f>'IM-04'!MTV6</f>
        <v>0</v>
      </c>
      <c r="MTW6" s="90">
        <f>'IM-04'!MTW6</f>
        <v>0</v>
      </c>
      <c r="MTX6" s="90">
        <f>'IM-04'!MTX6</f>
        <v>0</v>
      </c>
      <c r="MTY6" s="90">
        <f>'IM-04'!MTY6</f>
        <v>0</v>
      </c>
      <c r="MTZ6" s="90">
        <f>'IM-04'!MTZ6</f>
        <v>0</v>
      </c>
      <c r="MUA6" s="90">
        <f>'IM-04'!MUA6</f>
        <v>0</v>
      </c>
      <c r="MUB6" s="90">
        <f>'IM-04'!MUB6</f>
        <v>0</v>
      </c>
      <c r="MUC6" s="90">
        <f>'IM-04'!MUC6</f>
        <v>0</v>
      </c>
      <c r="MUD6" s="90">
        <f>'IM-04'!MUD6</f>
        <v>0</v>
      </c>
      <c r="MUE6" s="90">
        <f>'IM-04'!MUE6</f>
        <v>0</v>
      </c>
      <c r="MUF6" s="90">
        <f>'IM-04'!MUF6</f>
        <v>0</v>
      </c>
      <c r="MUG6" s="90">
        <f>'IM-04'!MUG6</f>
        <v>0</v>
      </c>
      <c r="MUH6" s="90">
        <f>'IM-04'!MUH6</f>
        <v>0</v>
      </c>
      <c r="MUI6" s="90">
        <f>'IM-04'!MUI6</f>
        <v>0</v>
      </c>
      <c r="MUJ6" s="90">
        <f>'IM-04'!MUJ6</f>
        <v>0</v>
      </c>
      <c r="MUK6" s="90">
        <f>'IM-04'!MUK6</f>
        <v>0</v>
      </c>
      <c r="MUL6" s="90">
        <f>'IM-04'!MUL6</f>
        <v>0</v>
      </c>
      <c r="MUM6" s="90">
        <f>'IM-04'!MUM6</f>
        <v>0</v>
      </c>
      <c r="MUN6" s="90">
        <f>'IM-04'!MUN6</f>
        <v>0</v>
      </c>
      <c r="MUO6" s="90">
        <f>'IM-04'!MUO6</f>
        <v>0</v>
      </c>
      <c r="MUP6" s="90">
        <f>'IM-04'!MUP6</f>
        <v>0</v>
      </c>
      <c r="MUQ6" s="90">
        <f>'IM-04'!MUQ6</f>
        <v>0</v>
      </c>
      <c r="MUR6" s="90">
        <f>'IM-04'!MUR6</f>
        <v>0</v>
      </c>
      <c r="MUS6" s="90">
        <f>'IM-04'!MUS6</f>
        <v>0</v>
      </c>
      <c r="MUT6" s="90">
        <f>'IM-04'!MUT6</f>
        <v>0</v>
      </c>
      <c r="MUU6" s="90">
        <f>'IM-04'!MUU6</f>
        <v>0</v>
      </c>
      <c r="MUV6" s="90">
        <f>'IM-04'!MUV6</f>
        <v>0</v>
      </c>
      <c r="MUW6" s="90">
        <f>'IM-04'!MUW6</f>
        <v>0</v>
      </c>
      <c r="MUX6" s="90">
        <f>'IM-04'!MUX6</f>
        <v>0</v>
      </c>
      <c r="MUY6" s="90">
        <f>'IM-04'!MUY6</f>
        <v>0</v>
      </c>
      <c r="MUZ6" s="90">
        <f>'IM-04'!MUZ6</f>
        <v>0</v>
      </c>
      <c r="MVA6" s="90">
        <f>'IM-04'!MVA6</f>
        <v>0</v>
      </c>
      <c r="MVB6" s="90">
        <f>'IM-04'!MVB6</f>
        <v>0</v>
      </c>
      <c r="MVC6" s="90">
        <f>'IM-04'!MVC6</f>
        <v>0</v>
      </c>
      <c r="MVD6" s="90">
        <f>'IM-04'!MVD6</f>
        <v>0</v>
      </c>
      <c r="MVE6" s="90">
        <f>'IM-04'!MVE6</f>
        <v>0</v>
      </c>
      <c r="MVF6" s="90">
        <f>'IM-04'!MVF6</f>
        <v>0</v>
      </c>
      <c r="MVG6" s="90">
        <f>'IM-04'!MVG6</f>
        <v>0</v>
      </c>
      <c r="MVH6" s="90">
        <f>'IM-04'!MVH6</f>
        <v>0</v>
      </c>
      <c r="MVI6" s="90">
        <f>'IM-04'!MVI6</f>
        <v>0</v>
      </c>
      <c r="MVJ6" s="90">
        <f>'IM-04'!MVJ6</f>
        <v>0</v>
      </c>
      <c r="MVK6" s="90">
        <f>'IM-04'!MVK6</f>
        <v>0</v>
      </c>
      <c r="MVL6" s="90">
        <f>'IM-04'!MVL6</f>
        <v>0</v>
      </c>
      <c r="MVM6" s="90">
        <f>'IM-04'!MVM6</f>
        <v>0</v>
      </c>
      <c r="MVN6" s="90">
        <f>'IM-04'!MVN6</f>
        <v>0</v>
      </c>
      <c r="MVO6" s="90">
        <f>'IM-04'!MVO6</f>
        <v>0</v>
      </c>
      <c r="MVP6" s="90">
        <f>'IM-04'!MVP6</f>
        <v>0</v>
      </c>
      <c r="MVQ6" s="90">
        <f>'IM-04'!MVQ6</f>
        <v>0</v>
      </c>
      <c r="MVR6" s="90">
        <f>'IM-04'!MVR6</f>
        <v>0</v>
      </c>
      <c r="MVS6" s="90">
        <f>'IM-04'!MVS6</f>
        <v>0</v>
      </c>
      <c r="MVT6" s="90">
        <f>'IM-04'!MVT6</f>
        <v>0</v>
      </c>
      <c r="MVU6" s="90">
        <f>'IM-04'!MVU6</f>
        <v>0</v>
      </c>
      <c r="MVV6" s="90">
        <f>'IM-04'!MVV6</f>
        <v>0</v>
      </c>
      <c r="MVW6" s="90">
        <f>'IM-04'!MVW6</f>
        <v>0</v>
      </c>
      <c r="MVX6" s="90">
        <f>'IM-04'!MVX6</f>
        <v>0</v>
      </c>
      <c r="MVY6" s="90">
        <f>'IM-04'!MVY6</f>
        <v>0</v>
      </c>
      <c r="MVZ6" s="90">
        <f>'IM-04'!MVZ6</f>
        <v>0</v>
      </c>
      <c r="MWA6" s="90">
        <f>'IM-04'!MWA6</f>
        <v>0</v>
      </c>
      <c r="MWB6" s="90">
        <f>'IM-04'!MWB6</f>
        <v>0</v>
      </c>
      <c r="MWC6" s="90">
        <f>'IM-04'!MWC6</f>
        <v>0</v>
      </c>
      <c r="MWD6" s="90">
        <f>'IM-04'!MWD6</f>
        <v>0</v>
      </c>
      <c r="MWE6" s="90">
        <f>'IM-04'!MWE6</f>
        <v>0</v>
      </c>
      <c r="MWF6" s="90">
        <f>'IM-04'!MWF6</f>
        <v>0</v>
      </c>
      <c r="MWG6" s="90">
        <f>'IM-04'!MWG6</f>
        <v>0</v>
      </c>
      <c r="MWH6" s="90">
        <f>'IM-04'!MWH6</f>
        <v>0</v>
      </c>
      <c r="MWI6" s="90">
        <f>'IM-04'!MWI6</f>
        <v>0</v>
      </c>
      <c r="MWJ6" s="90">
        <f>'IM-04'!MWJ6</f>
        <v>0</v>
      </c>
      <c r="MWK6" s="90">
        <f>'IM-04'!MWK6</f>
        <v>0</v>
      </c>
      <c r="MWL6" s="90">
        <f>'IM-04'!MWL6</f>
        <v>0</v>
      </c>
      <c r="MWM6" s="90">
        <f>'IM-04'!MWM6</f>
        <v>0</v>
      </c>
      <c r="MWN6" s="90">
        <f>'IM-04'!MWN6</f>
        <v>0</v>
      </c>
      <c r="MWO6" s="90">
        <f>'IM-04'!MWO6</f>
        <v>0</v>
      </c>
      <c r="MWP6" s="90">
        <f>'IM-04'!MWP6</f>
        <v>0</v>
      </c>
      <c r="MWQ6" s="90">
        <f>'IM-04'!MWQ6</f>
        <v>0</v>
      </c>
      <c r="MWR6" s="90">
        <f>'IM-04'!MWR6</f>
        <v>0</v>
      </c>
      <c r="MWS6" s="90">
        <f>'IM-04'!MWS6</f>
        <v>0</v>
      </c>
      <c r="MWT6" s="90">
        <f>'IM-04'!MWT6</f>
        <v>0</v>
      </c>
      <c r="MWU6" s="90">
        <f>'IM-04'!MWU6</f>
        <v>0</v>
      </c>
      <c r="MWV6" s="90">
        <f>'IM-04'!MWV6</f>
        <v>0</v>
      </c>
      <c r="MWW6" s="90">
        <f>'IM-04'!MWW6</f>
        <v>0</v>
      </c>
      <c r="MWX6" s="90">
        <f>'IM-04'!MWX6</f>
        <v>0</v>
      </c>
      <c r="MWY6" s="90">
        <f>'IM-04'!MWY6</f>
        <v>0</v>
      </c>
      <c r="MWZ6" s="90">
        <f>'IM-04'!MWZ6</f>
        <v>0</v>
      </c>
      <c r="MXA6" s="90">
        <f>'IM-04'!MXA6</f>
        <v>0</v>
      </c>
      <c r="MXB6" s="90">
        <f>'IM-04'!MXB6</f>
        <v>0</v>
      </c>
      <c r="MXC6" s="90">
        <f>'IM-04'!MXC6</f>
        <v>0</v>
      </c>
      <c r="MXD6" s="90">
        <f>'IM-04'!MXD6</f>
        <v>0</v>
      </c>
      <c r="MXE6" s="90">
        <f>'IM-04'!MXE6</f>
        <v>0</v>
      </c>
      <c r="MXF6" s="90">
        <f>'IM-04'!MXF6</f>
        <v>0</v>
      </c>
      <c r="MXG6" s="90">
        <f>'IM-04'!MXG6</f>
        <v>0</v>
      </c>
      <c r="MXH6" s="90">
        <f>'IM-04'!MXH6</f>
        <v>0</v>
      </c>
      <c r="MXI6" s="90">
        <f>'IM-04'!MXI6</f>
        <v>0</v>
      </c>
      <c r="MXJ6" s="90">
        <f>'IM-04'!MXJ6</f>
        <v>0</v>
      </c>
      <c r="MXK6" s="90">
        <f>'IM-04'!MXK6</f>
        <v>0</v>
      </c>
      <c r="MXL6" s="90">
        <f>'IM-04'!MXL6</f>
        <v>0</v>
      </c>
      <c r="MXM6" s="90">
        <f>'IM-04'!MXM6</f>
        <v>0</v>
      </c>
      <c r="MXN6" s="90">
        <f>'IM-04'!MXN6</f>
        <v>0</v>
      </c>
      <c r="MXO6" s="90">
        <f>'IM-04'!MXO6</f>
        <v>0</v>
      </c>
      <c r="MXP6" s="90">
        <f>'IM-04'!MXP6</f>
        <v>0</v>
      </c>
      <c r="MXQ6" s="90">
        <f>'IM-04'!MXQ6</f>
        <v>0</v>
      </c>
      <c r="MXR6" s="90">
        <f>'IM-04'!MXR6</f>
        <v>0</v>
      </c>
      <c r="MXS6" s="90">
        <f>'IM-04'!MXS6</f>
        <v>0</v>
      </c>
      <c r="MXT6" s="90">
        <f>'IM-04'!MXT6</f>
        <v>0</v>
      </c>
      <c r="MXU6" s="90">
        <f>'IM-04'!MXU6</f>
        <v>0</v>
      </c>
      <c r="MXV6" s="90">
        <f>'IM-04'!MXV6</f>
        <v>0</v>
      </c>
      <c r="MXW6" s="90">
        <f>'IM-04'!MXW6</f>
        <v>0</v>
      </c>
      <c r="MXX6" s="90">
        <f>'IM-04'!MXX6</f>
        <v>0</v>
      </c>
      <c r="MXY6" s="90">
        <f>'IM-04'!MXY6</f>
        <v>0</v>
      </c>
      <c r="MXZ6" s="90">
        <f>'IM-04'!MXZ6</f>
        <v>0</v>
      </c>
      <c r="MYA6" s="90">
        <f>'IM-04'!MYA6</f>
        <v>0</v>
      </c>
      <c r="MYB6" s="90">
        <f>'IM-04'!MYB6</f>
        <v>0</v>
      </c>
      <c r="MYC6" s="90">
        <f>'IM-04'!MYC6</f>
        <v>0</v>
      </c>
      <c r="MYD6" s="90">
        <f>'IM-04'!MYD6</f>
        <v>0</v>
      </c>
      <c r="MYE6" s="90">
        <f>'IM-04'!MYE6</f>
        <v>0</v>
      </c>
      <c r="MYF6" s="90">
        <f>'IM-04'!MYF6</f>
        <v>0</v>
      </c>
      <c r="MYG6" s="90">
        <f>'IM-04'!MYG6</f>
        <v>0</v>
      </c>
      <c r="MYH6" s="90">
        <f>'IM-04'!MYH6</f>
        <v>0</v>
      </c>
      <c r="MYI6" s="90">
        <f>'IM-04'!MYI6</f>
        <v>0</v>
      </c>
      <c r="MYJ6" s="90">
        <f>'IM-04'!MYJ6</f>
        <v>0</v>
      </c>
      <c r="MYK6" s="90">
        <f>'IM-04'!MYK6</f>
        <v>0</v>
      </c>
      <c r="MYL6" s="90">
        <f>'IM-04'!MYL6</f>
        <v>0</v>
      </c>
      <c r="MYM6" s="90">
        <f>'IM-04'!MYM6</f>
        <v>0</v>
      </c>
      <c r="MYN6" s="90">
        <f>'IM-04'!MYN6</f>
        <v>0</v>
      </c>
      <c r="MYO6" s="90">
        <f>'IM-04'!MYO6</f>
        <v>0</v>
      </c>
      <c r="MYP6" s="90">
        <f>'IM-04'!MYP6</f>
        <v>0</v>
      </c>
      <c r="MYQ6" s="90">
        <f>'IM-04'!MYQ6</f>
        <v>0</v>
      </c>
      <c r="MYR6" s="90">
        <f>'IM-04'!MYR6</f>
        <v>0</v>
      </c>
      <c r="MYS6" s="90">
        <f>'IM-04'!MYS6</f>
        <v>0</v>
      </c>
      <c r="MYT6" s="90">
        <f>'IM-04'!MYT6</f>
        <v>0</v>
      </c>
      <c r="MYU6" s="90">
        <f>'IM-04'!MYU6</f>
        <v>0</v>
      </c>
      <c r="MYV6" s="90">
        <f>'IM-04'!MYV6</f>
        <v>0</v>
      </c>
      <c r="MYW6" s="90">
        <f>'IM-04'!MYW6</f>
        <v>0</v>
      </c>
      <c r="MYX6" s="90">
        <f>'IM-04'!MYX6</f>
        <v>0</v>
      </c>
      <c r="MYY6" s="90">
        <f>'IM-04'!MYY6</f>
        <v>0</v>
      </c>
      <c r="MYZ6" s="90">
        <f>'IM-04'!MYZ6</f>
        <v>0</v>
      </c>
      <c r="MZA6" s="90">
        <f>'IM-04'!MZA6</f>
        <v>0</v>
      </c>
      <c r="MZB6" s="90">
        <f>'IM-04'!MZB6</f>
        <v>0</v>
      </c>
      <c r="MZC6" s="90">
        <f>'IM-04'!MZC6</f>
        <v>0</v>
      </c>
      <c r="MZD6" s="90">
        <f>'IM-04'!MZD6</f>
        <v>0</v>
      </c>
      <c r="MZE6" s="90">
        <f>'IM-04'!MZE6</f>
        <v>0</v>
      </c>
      <c r="MZF6" s="90">
        <f>'IM-04'!MZF6</f>
        <v>0</v>
      </c>
      <c r="MZG6" s="90">
        <f>'IM-04'!MZG6</f>
        <v>0</v>
      </c>
      <c r="MZH6" s="90">
        <f>'IM-04'!MZH6</f>
        <v>0</v>
      </c>
      <c r="MZI6" s="90">
        <f>'IM-04'!MZI6</f>
        <v>0</v>
      </c>
      <c r="MZJ6" s="90">
        <f>'IM-04'!MZJ6</f>
        <v>0</v>
      </c>
      <c r="MZK6" s="90">
        <f>'IM-04'!MZK6</f>
        <v>0</v>
      </c>
      <c r="MZL6" s="90">
        <f>'IM-04'!MZL6</f>
        <v>0</v>
      </c>
      <c r="MZM6" s="90">
        <f>'IM-04'!MZM6</f>
        <v>0</v>
      </c>
      <c r="MZN6" s="90">
        <f>'IM-04'!MZN6</f>
        <v>0</v>
      </c>
      <c r="MZO6" s="90">
        <f>'IM-04'!MZO6</f>
        <v>0</v>
      </c>
      <c r="MZP6" s="90">
        <f>'IM-04'!MZP6</f>
        <v>0</v>
      </c>
      <c r="MZQ6" s="90">
        <f>'IM-04'!MZQ6</f>
        <v>0</v>
      </c>
      <c r="MZR6" s="90">
        <f>'IM-04'!MZR6</f>
        <v>0</v>
      </c>
      <c r="MZS6" s="90">
        <f>'IM-04'!MZS6</f>
        <v>0</v>
      </c>
      <c r="MZT6" s="90">
        <f>'IM-04'!MZT6</f>
        <v>0</v>
      </c>
      <c r="MZU6" s="90">
        <f>'IM-04'!MZU6</f>
        <v>0</v>
      </c>
      <c r="MZV6" s="90">
        <f>'IM-04'!MZV6</f>
        <v>0</v>
      </c>
      <c r="MZW6" s="90">
        <f>'IM-04'!MZW6</f>
        <v>0</v>
      </c>
      <c r="MZX6" s="90">
        <f>'IM-04'!MZX6</f>
        <v>0</v>
      </c>
      <c r="MZY6" s="90">
        <f>'IM-04'!MZY6</f>
        <v>0</v>
      </c>
      <c r="MZZ6" s="90">
        <f>'IM-04'!MZZ6</f>
        <v>0</v>
      </c>
      <c r="NAA6" s="90">
        <f>'IM-04'!NAA6</f>
        <v>0</v>
      </c>
      <c r="NAB6" s="90">
        <f>'IM-04'!NAB6</f>
        <v>0</v>
      </c>
      <c r="NAC6" s="90">
        <f>'IM-04'!NAC6</f>
        <v>0</v>
      </c>
      <c r="NAD6" s="90">
        <f>'IM-04'!NAD6</f>
        <v>0</v>
      </c>
      <c r="NAE6" s="90">
        <f>'IM-04'!NAE6</f>
        <v>0</v>
      </c>
      <c r="NAF6" s="90">
        <f>'IM-04'!NAF6</f>
        <v>0</v>
      </c>
      <c r="NAG6" s="90">
        <f>'IM-04'!NAG6</f>
        <v>0</v>
      </c>
      <c r="NAH6" s="90">
        <f>'IM-04'!NAH6</f>
        <v>0</v>
      </c>
      <c r="NAI6" s="90">
        <f>'IM-04'!NAI6</f>
        <v>0</v>
      </c>
      <c r="NAJ6" s="90">
        <f>'IM-04'!NAJ6</f>
        <v>0</v>
      </c>
      <c r="NAK6" s="90">
        <f>'IM-04'!NAK6</f>
        <v>0</v>
      </c>
      <c r="NAL6" s="90">
        <f>'IM-04'!NAL6</f>
        <v>0</v>
      </c>
      <c r="NAM6" s="90">
        <f>'IM-04'!NAM6</f>
        <v>0</v>
      </c>
      <c r="NAN6" s="90">
        <f>'IM-04'!NAN6</f>
        <v>0</v>
      </c>
      <c r="NAO6" s="90">
        <f>'IM-04'!NAO6</f>
        <v>0</v>
      </c>
      <c r="NAP6" s="90">
        <f>'IM-04'!NAP6</f>
        <v>0</v>
      </c>
      <c r="NAQ6" s="90">
        <f>'IM-04'!NAQ6</f>
        <v>0</v>
      </c>
      <c r="NAR6" s="90">
        <f>'IM-04'!NAR6</f>
        <v>0</v>
      </c>
      <c r="NAS6" s="90">
        <f>'IM-04'!NAS6</f>
        <v>0</v>
      </c>
      <c r="NAT6" s="90">
        <f>'IM-04'!NAT6</f>
        <v>0</v>
      </c>
      <c r="NAU6" s="90">
        <f>'IM-04'!NAU6</f>
        <v>0</v>
      </c>
      <c r="NAV6" s="90">
        <f>'IM-04'!NAV6</f>
        <v>0</v>
      </c>
      <c r="NAW6" s="90">
        <f>'IM-04'!NAW6</f>
        <v>0</v>
      </c>
      <c r="NAX6" s="90">
        <f>'IM-04'!NAX6</f>
        <v>0</v>
      </c>
      <c r="NAY6" s="90">
        <f>'IM-04'!NAY6</f>
        <v>0</v>
      </c>
      <c r="NAZ6" s="90">
        <f>'IM-04'!NAZ6</f>
        <v>0</v>
      </c>
      <c r="NBA6" s="90">
        <f>'IM-04'!NBA6</f>
        <v>0</v>
      </c>
      <c r="NBB6" s="90">
        <f>'IM-04'!NBB6</f>
        <v>0</v>
      </c>
      <c r="NBC6" s="90">
        <f>'IM-04'!NBC6</f>
        <v>0</v>
      </c>
      <c r="NBD6" s="90">
        <f>'IM-04'!NBD6</f>
        <v>0</v>
      </c>
      <c r="NBE6" s="90">
        <f>'IM-04'!NBE6</f>
        <v>0</v>
      </c>
      <c r="NBF6" s="90">
        <f>'IM-04'!NBF6</f>
        <v>0</v>
      </c>
      <c r="NBG6" s="90">
        <f>'IM-04'!NBG6</f>
        <v>0</v>
      </c>
      <c r="NBH6" s="90">
        <f>'IM-04'!NBH6</f>
        <v>0</v>
      </c>
      <c r="NBI6" s="90">
        <f>'IM-04'!NBI6</f>
        <v>0</v>
      </c>
      <c r="NBJ6" s="90">
        <f>'IM-04'!NBJ6</f>
        <v>0</v>
      </c>
      <c r="NBK6" s="90">
        <f>'IM-04'!NBK6</f>
        <v>0</v>
      </c>
      <c r="NBL6" s="90">
        <f>'IM-04'!NBL6</f>
        <v>0</v>
      </c>
      <c r="NBM6" s="90">
        <f>'IM-04'!NBM6</f>
        <v>0</v>
      </c>
      <c r="NBN6" s="90">
        <f>'IM-04'!NBN6</f>
        <v>0</v>
      </c>
      <c r="NBO6" s="90">
        <f>'IM-04'!NBO6</f>
        <v>0</v>
      </c>
      <c r="NBP6" s="90">
        <f>'IM-04'!NBP6</f>
        <v>0</v>
      </c>
      <c r="NBQ6" s="90">
        <f>'IM-04'!NBQ6</f>
        <v>0</v>
      </c>
      <c r="NBR6" s="90">
        <f>'IM-04'!NBR6</f>
        <v>0</v>
      </c>
      <c r="NBS6" s="90">
        <f>'IM-04'!NBS6</f>
        <v>0</v>
      </c>
      <c r="NBT6" s="90">
        <f>'IM-04'!NBT6</f>
        <v>0</v>
      </c>
      <c r="NBU6" s="90">
        <f>'IM-04'!NBU6</f>
        <v>0</v>
      </c>
      <c r="NBV6" s="90">
        <f>'IM-04'!NBV6</f>
        <v>0</v>
      </c>
      <c r="NBW6" s="90">
        <f>'IM-04'!NBW6</f>
        <v>0</v>
      </c>
      <c r="NBX6" s="90">
        <f>'IM-04'!NBX6</f>
        <v>0</v>
      </c>
      <c r="NBY6" s="90">
        <f>'IM-04'!NBY6</f>
        <v>0</v>
      </c>
      <c r="NBZ6" s="90">
        <f>'IM-04'!NBZ6</f>
        <v>0</v>
      </c>
      <c r="NCA6" s="90">
        <f>'IM-04'!NCA6</f>
        <v>0</v>
      </c>
      <c r="NCB6" s="90">
        <f>'IM-04'!NCB6</f>
        <v>0</v>
      </c>
      <c r="NCC6" s="90">
        <f>'IM-04'!NCC6</f>
        <v>0</v>
      </c>
      <c r="NCD6" s="90">
        <f>'IM-04'!NCD6</f>
        <v>0</v>
      </c>
      <c r="NCE6" s="90">
        <f>'IM-04'!NCE6</f>
        <v>0</v>
      </c>
      <c r="NCF6" s="90">
        <f>'IM-04'!NCF6</f>
        <v>0</v>
      </c>
      <c r="NCG6" s="90">
        <f>'IM-04'!NCG6</f>
        <v>0</v>
      </c>
      <c r="NCH6" s="90">
        <f>'IM-04'!NCH6</f>
        <v>0</v>
      </c>
      <c r="NCI6" s="90">
        <f>'IM-04'!NCI6</f>
        <v>0</v>
      </c>
      <c r="NCJ6" s="90">
        <f>'IM-04'!NCJ6</f>
        <v>0</v>
      </c>
      <c r="NCK6" s="90">
        <f>'IM-04'!NCK6</f>
        <v>0</v>
      </c>
      <c r="NCL6" s="90">
        <f>'IM-04'!NCL6</f>
        <v>0</v>
      </c>
      <c r="NCM6" s="90">
        <f>'IM-04'!NCM6</f>
        <v>0</v>
      </c>
      <c r="NCN6" s="90">
        <f>'IM-04'!NCN6</f>
        <v>0</v>
      </c>
      <c r="NCO6" s="90">
        <f>'IM-04'!NCO6</f>
        <v>0</v>
      </c>
      <c r="NCP6" s="90">
        <f>'IM-04'!NCP6</f>
        <v>0</v>
      </c>
      <c r="NCQ6" s="90">
        <f>'IM-04'!NCQ6</f>
        <v>0</v>
      </c>
      <c r="NCR6" s="90">
        <f>'IM-04'!NCR6</f>
        <v>0</v>
      </c>
      <c r="NCS6" s="90">
        <f>'IM-04'!NCS6</f>
        <v>0</v>
      </c>
      <c r="NCT6" s="90">
        <f>'IM-04'!NCT6</f>
        <v>0</v>
      </c>
      <c r="NCU6" s="90">
        <f>'IM-04'!NCU6</f>
        <v>0</v>
      </c>
      <c r="NCV6" s="90">
        <f>'IM-04'!NCV6</f>
        <v>0</v>
      </c>
      <c r="NCW6" s="90">
        <f>'IM-04'!NCW6</f>
        <v>0</v>
      </c>
      <c r="NCX6" s="90">
        <f>'IM-04'!NCX6</f>
        <v>0</v>
      </c>
      <c r="NCY6" s="90">
        <f>'IM-04'!NCY6</f>
        <v>0</v>
      </c>
      <c r="NCZ6" s="90">
        <f>'IM-04'!NCZ6</f>
        <v>0</v>
      </c>
      <c r="NDA6" s="90">
        <f>'IM-04'!NDA6</f>
        <v>0</v>
      </c>
      <c r="NDB6" s="90">
        <f>'IM-04'!NDB6</f>
        <v>0</v>
      </c>
      <c r="NDC6" s="90">
        <f>'IM-04'!NDC6</f>
        <v>0</v>
      </c>
      <c r="NDD6" s="90">
        <f>'IM-04'!NDD6</f>
        <v>0</v>
      </c>
      <c r="NDE6" s="90">
        <f>'IM-04'!NDE6</f>
        <v>0</v>
      </c>
      <c r="NDF6" s="90">
        <f>'IM-04'!NDF6</f>
        <v>0</v>
      </c>
      <c r="NDG6" s="90">
        <f>'IM-04'!NDG6</f>
        <v>0</v>
      </c>
      <c r="NDH6" s="90">
        <f>'IM-04'!NDH6</f>
        <v>0</v>
      </c>
      <c r="NDI6" s="90">
        <f>'IM-04'!NDI6</f>
        <v>0</v>
      </c>
      <c r="NDJ6" s="90">
        <f>'IM-04'!NDJ6</f>
        <v>0</v>
      </c>
      <c r="NDK6" s="90">
        <f>'IM-04'!NDK6</f>
        <v>0</v>
      </c>
      <c r="NDL6" s="90">
        <f>'IM-04'!NDL6</f>
        <v>0</v>
      </c>
      <c r="NDM6" s="90">
        <f>'IM-04'!NDM6</f>
        <v>0</v>
      </c>
      <c r="NDN6" s="90">
        <f>'IM-04'!NDN6</f>
        <v>0</v>
      </c>
      <c r="NDO6" s="90">
        <f>'IM-04'!NDO6</f>
        <v>0</v>
      </c>
      <c r="NDP6" s="90">
        <f>'IM-04'!NDP6</f>
        <v>0</v>
      </c>
      <c r="NDQ6" s="90">
        <f>'IM-04'!NDQ6</f>
        <v>0</v>
      </c>
      <c r="NDR6" s="90">
        <f>'IM-04'!NDR6</f>
        <v>0</v>
      </c>
      <c r="NDS6" s="90">
        <f>'IM-04'!NDS6</f>
        <v>0</v>
      </c>
      <c r="NDT6" s="90">
        <f>'IM-04'!NDT6</f>
        <v>0</v>
      </c>
      <c r="NDU6" s="90">
        <f>'IM-04'!NDU6</f>
        <v>0</v>
      </c>
      <c r="NDV6" s="90">
        <f>'IM-04'!NDV6</f>
        <v>0</v>
      </c>
      <c r="NDW6" s="90">
        <f>'IM-04'!NDW6</f>
        <v>0</v>
      </c>
      <c r="NDX6" s="90">
        <f>'IM-04'!NDX6</f>
        <v>0</v>
      </c>
      <c r="NDY6" s="90">
        <f>'IM-04'!NDY6</f>
        <v>0</v>
      </c>
      <c r="NDZ6" s="90">
        <f>'IM-04'!NDZ6</f>
        <v>0</v>
      </c>
      <c r="NEA6" s="90">
        <f>'IM-04'!NEA6</f>
        <v>0</v>
      </c>
      <c r="NEB6" s="90">
        <f>'IM-04'!NEB6</f>
        <v>0</v>
      </c>
      <c r="NEC6" s="90">
        <f>'IM-04'!NEC6</f>
        <v>0</v>
      </c>
      <c r="NED6" s="90">
        <f>'IM-04'!NED6</f>
        <v>0</v>
      </c>
      <c r="NEE6" s="90">
        <f>'IM-04'!NEE6</f>
        <v>0</v>
      </c>
      <c r="NEF6" s="90">
        <f>'IM-04'!NEF6</f>
        <v>0</v>
      </c>
      <c r="NEG6" s="90">
        <f>'IM-04'!NEG6</f>
        <v>0</v>
      </c>
      <c r="NEH6" s="90">
        <f>'IM-04'!NEH6</f>
        <v>0</v>
      </c>
      <c r="NEI6" s="90">
        <f>'IM-04'!NEI6</f>
        <v>0</v>
      </c>
      <c r="NEJ6" s="90">
        <f>'IM-04'!NEJ6</f>
        <v>0</v>
      </c>
      <c r="NEK6" s="90">
        <f>'IM-04'!NEK6</f>
        <v>0</v>
      </c>
      <c r="NEL6" s="90">
        <f>'IM-04'!NEL6</f>
        <v>0</v>
      </c>
      <c r="NEM6" s="90">
        <f>'IM-04'!NEM6</f>
        <v>0</v>
      </c>
      <c r="NEN6" s="90">
        <f>'IM-04'!NEN6</f>
        <v>0</v>
      </c>
      <c r="NEO6" s="90">
        <f>'IM-04'!NEO6</f>
        <v>0</v>
      </c>
      <c r="NEP6" s="90">
        <f>'IM-04'!NEP6</f>
        <v>0</v>
      </c>
      <c r="NEQ6" s="90">
        <f>'IM-04'!NEQ6</f>
        <v>0</v>
      </c>
      <c r="NER6" s="90">
        <f>'IM-04'!NER6</f>
        <v>0</v>
      </c>
      <c r="NES6" s="90">
        <f>'IM-04'!NES6</f>
        <v>0</v>
      </c>
      <c r="NET6" s="90">
        <f>'IM-04'!NET6</f>
        <v>0</v>
      </c>
      <c r="NEU6" s="90">
        <f>'IM-04'!NEU6</f>
        <v>0</v>
      </c>
      <c r="NEV6" s="90">
        <f>'IM-04'!NEV6</f>
        <v>0</v>
      </c>
      <c r="NEW6" s="90">
        <f>'IM-04'!NEW6</f>
        <v>0</v>
      </c>
      <c r="NEX6" s="90">
        <f>'IM-04'!NEX6</f>
        <v>0</v>
      </c>
      <c r="NEY6" s="90">
        <f>'IM-04'!NEY6</f>
        <v>0</v>
      </c>
      <c r="NEZ6" s="90">
        <f>'IM-04'!NEZ6</f>
        <v>0</v>
      </c>
      <c r="NFA6" s="90">
        <f>'IM-04'!NFA6</f>
        <v>0</v>
      </c>
      <c r="NFB6" s="90">
        <f>'IM-04'!NFB6</f>
        <v>0</v>
      </c>
      <c r="NFC6" s="90">
        <f>'IM-04'!NFC6</f>
        <v>0</v>
      </c>
      <c r="NFD6" s="90">
        <f>'IM-04'!NFD6</f>
        <v>0</v>
      </c>
      <c r="NFE6" s="90">
        <f>'IM-04'!NFE6</f>
        <v>0</v>
      </c>
      <c r="NFF6" s="90">
        <f>'IM-04'!NFF6</f>
        <v>0</v>
      </c>
      <c r="NFG6" s="90">
        <f>'IM-04'!NFG6</f>
        <v>0</v>
      </c>
      <c r="NFH6" s="90">
        <f>'IM-04'!NFH6</f>
        <v>0</v>
      </c>
      <c r="NFI6" s="90">
        <f>'IM-04'!NFI6</f>
        <v>0</v>
      </c>
      <c r="NFJ6" s="90">
        <f>'IM-04'!NFJ6</f>
        <v>0</v>
      </c>
      <c r="NFK6" s="90">
        <f>'IM-04'!NFK6</f>
        <v>0</v>
      </c>
      <c r="NFL6" s="90">
        <f>'IM-04'!NFL6</f>
        <v>0</v>
      </c>
      <c r="NFM6" s="90">
        <f>'IM-04'!NFM6</f>
        <v>0</v>
      </c>
      <c r="NFN6" s="90">
        <f>'IM-04'!NFN6</f>
        <v>0</v>
      </c>
      <c r="NFO6" s="90">
        <f>'IM-04'!NFO6</f>
        <v>0</v>
      </c>
      <c r="NFP6" s="90">
        <f>'IM-04'!NFP6</f>
        <v>0</v>
      </c>
      <c r="NFQ6" s="90">
        <f>'IM-04'!NFQ6</f>
        <v>0</v>
      </c>
      <c r="NFR6" s="90">
        <f>'IM-04'!NFR6</f>
        <v>0</v>
      </c>
      <c r="NFS6" s="90">
        <f>'IM-04'!NFS6</f>
        <v>0</v>
      </c>
      <c r="NFT6" s="90">
        <f>'IM-04'!NFT6</f>
        <v>0</v>
      </c>
      <c r="NFU6" s="90">
        <f>'IM-04'!NFU6</f>
        <v>0</v>
      </c>
      <c r="NFV6" s="90">
        <f>'IM-04'!NFV6</f>
        <v>0</v>
      </c>
      <c r="NFW6" s="90">
        <f>'IM-04'!NFW6</f>
        <v>0</v>
      </c>
      <c r="NFX6" s="90">
        <f>'IM-04'!NFX6</f>
        <v>0</v>
      </c>
      <c r="NFY6" s="90">
        <f>'IM-04'!NFY6</f>
        <v>0</v>
      </c>
      <c r="NFZ6" s="90">
        <f>'IM-04'!NFZ6</f>
        <v>0</v>
      </c>
      <c r="NGA6" s="90">
        <f>'IM-04'!NGA6</f>
        <v>0</v>
      </c>
      <c r="NGB6" s="90">
        <f>'IM-04'!NGB6</f>
        <v>0</v>
      </c>
      <c r="NGC6" s="90">
        <f>'IM-04'!NGC6</f>
        <v>0</v>
      </c>
      <c r="NGD6" s="90">
        <f>'IM-04'!NGD6</f>
        <v>0</v>
      </c>
      <c r="NGE6" s="90">
        <f>'IM-04'!NGE6</f>
        <v>0</v>
      </c>
      <c r="NGF6" s="90">
        <f>'IM-04'!NGF6</f>
        <v>0</v>
      </c>
      <c r="NGG6" s="90">
        <f>'IM-04'!NGG6</f>
        <v>0</v>
      </c>
      <c r="NGH6" s="90">
        <f>'IM-04'!NGH6</f>
        <v>0</v>
      </c>
      <c r="NGI6" s="90">
        <f>'IM-04'!NGI6</f>
        <v>0</v>
      </c>
      <c r="NGJ6" s="90">
        <f>'IM-04'!NGJ6</f>
        <v>0</v>
      </c>
      <c r="NGK6" s="90">
        <f>'IM-04'!NGK6</f>
        <v>0</v>
      </c>
      <c r="NGL6" s="90">
        <f>'IM-04'!NGL6</f>
        <v>0</v>
      </c>
      <c r="NGM6" s="90">
        <f>'IM-04'!NGM6</f>
        <v>0</v>
      </c>
      <c r="NGN6" s="90">
        <f>'IM-04'!NGN6</f>
        <v>0</v>
      </c>
      <c r="NGO6" s="90">
        <f>'IM-04'!NGO6</f>
        <v>0</v>
      </c>
      <c r="NGP6" s="90">
        <f>'IM-04'!NGP6</f>
        <v>0</v>
      </c>
      <c r="NGQ6" s="90">
        <f>'IM-04'!NGQ6</f>
        <v>0</v>
      </c>
      <c r="NGR6" s="90">
        <f>'IM-04'!NGR6</f>
        <v>0</v>
      </c>
      <c r="NGS6" s="90">
        <f>'IM-04'!NGS6</f>
        <v>0</v>
      </c>
      <c r="NGT6" s="90">
        <f>'IM-04'!NGT6</f>
        <v>0</v>
      </c>
      <c r="NGU6" s="90">
        <f>'IM-04'!NGU6</f>
        <v>0</v>
      </c>
      <c r="NGV6" s="90">
        <f>'IM-04'!NGV6</f>
        <v>0</v>
      </c>
      <c r="NGW6" s="90">
        <f>'IM-04'!NGW6</f>
        <v>0</v>
      </c>
      <c r="NGX6" s="90">
        <f>'IM-04'!NGX6</f>
        <v>0</v>
      </c>
      <c r="NGY6" s="90">
        <f>'IM-04'!NGY6</f>
        <v>0</v>
      </c>
      <c r="NGZ6" s="90">
        <f>'IM-04'!NGZ6</f>
        <v>0</v>
      </c>
      <c r="NHA6" s="90">
        <f>'IM-04'!NHA6</f>
        <v>0</v>
      </c>
      <c r="NHB6" s="90">
        <f>'IM-04'!NHB6</f>
        <v>0</v>
      </c>
      <c r="NHC6" s="90">
        <f>'IM-04'!NHC6</f>
        <v>0</v>
      </c>
      <c r="NHD6" s="90">
        <f>'IM-04'!NHD6</f>
        <v>0</v>
      </c>
      <c r="NHE6" s="90">
        <f>'IM-04'!NHE6</f>
        <v>0</v>
      </c>
      <c r="NHF6" s="90">
        <f>'IM-04'!NHF6</f>
        <v>0</v>
      </c>
      <c r="NHG6" s="90">
        <f>'IM-04'!NHG6</f>
        <v>0</v>
      </c>
      <c r="NHH6" s="90">
        <f>'IM-04'!NHH6</f>
        <v>0</v>
      </c>
      <c r="NHI6" s="90">
        <f>'IM-04'!NHI6</f>
        <v>0</v>
      </c>
      <c r="NHJ6" s="90">
        <f>'IM-04'!NHJ6</f>
        <v>0</v>
      </c>
      <c r="NHK6" s="90">
        <f>'IM-04'!NHK6</f>
        <v>0</v>
      </c>
      <c r="NHL6" s="90">
        <f>'IM-04'!NHL6</f>
        <v>0</v>
      </c>
      <c r="NHM6" s="90">
        <f>'IM-04'!NHM6</f>
        <v>0</v>
      </c>
      <c r="NHN6" s="90">
        <f>'IM-04'!NHN6</f>
        <v>0</v>
      </c>
      <c r="NHO6" s="90">
        <f>'IM-04'!NHO6</f>
        <v>0</v>
      </c>
      <c r="NHP6" s="90">
        <f>'IM-04'!NHP6</f>
        <v>0</v>
      </c>
      <c r="NHQ6" s="90">
        <f>'IM-04'!NHQ6</f>
        <v>0</v>
      </c>
      <c r="NHR6" s="90">
        <f>'IM-04'!NHR6</f>
        <v>0</v>
      </c>
      <c r="NHS6" s="90">
        <f>'IM-04'!NHS6</f>
        <v>0</v>
      </c>
      <c r="NHT6" s="90">
        <f>'IM-04'!NHT6</f>
        <v>0</v>
      </c>
      <c r="NHU6" s="90">
        <f>'IM-04'!NHU6</f>
        <v>0</v>
      </c>
      <c r="NHV6" s="90">
        <f>'IM-04'!NHV6</f>
        <v>0</v>
      </c>
      <c r="NHW6" s="90">
        <f>'IM-04'!NHW6</f>
        <v>0</v>
      </c>
      <c r="NHX6" s="90">
        <f>'IM-04'!NHX6</f>
        <v>0</v>
      </c>
      <c r="NHY6" s="90">
        <f>'IM-04'!NHY6</f>
        <v>0</v>
      </c>
      <c r="NHZ6" s="90">
        <f>'IM-04'!NHZ6</f>
        <v>0</v>
      </c>
      <c r="NIA6" s="90">
        <f>'IM-04'!NIA6</f>
        <v>0</v>
      </c>
      <c r="NIB6" s="90">
        <f>'IM-04'!NIB6</f>
        <v>0</v>
      </c>
      <c r="NIC6" s="90">
        <f>'IM-04'!NIC6</f>
        <v>0</v>
      </c>
      <c r="NID6" s="90">
        <f>'IM-04'!NID6</f>
        <v>0</v>
      </c>
      <c r="NIE6" s="90">
        <f>'IM-04'!NIE6</f>
        <v>0</v>
      </c>
      <c r="NIF6" s="90">
        <f>'IM-04'!NIF6</f>
        <v>0</v>
      </c>
      <c r="NIG6" s="90">
        <f>'IM-04'!NIG6</f>
        <v>0</v>
      </c>
      <c r="NIH6" s="90">
        <f>'IM-04'!NIH6</f>
        <v>0</v>
      </c>
      <c r="NII6" s="90">
        <f>'IM-04'!NII6</f>
        <v>0</v>
      </c>
      <c r="NIJ6" s="90">
        <f>'IM-04'!NIJ6</f>
        <v>0</v>
      </c>
      <c r="NIK6" s="90">
        <f>'IM-04'!NIK6</f>
        <v>0</v>
      </c>
      <c r="NIL6" s="90">
        <f>'IM-04'!NIL6</f>
        <v>0</v>
      </c>
      <c r="NIM6" s="90">
        <f>'IM-04'!NIM6</f>
        <v>0</v>
      </c>
      <c r="NIN6" s="90">
        <f>'IM-04'!NIN6</f>
        <v>0</v>
      </c>
      <c r="NIO6" s="90">
        <f>'IM-04'!NIO6</f>
        <v>0</v>
      </c>
      <c r="NIP6" s="90">
        <f>'IM-04'!NIP6</f>
        <v>0</v>
      </c>
      <c r="NIQ6" s="90">
        <f>'IM-04'!NIQ6</f>
        <v>0</v>
      </c>
      <c r="NIR6" s="90">
        <f>'IM-04'!NIR6</f>
        <v>0</v>
      </c>
      <c r="NIS6" s="90">
        <f>'IM-04'!NIS6</f>
        <v>0</v>
      </c>
      <c r="NIT6" s="90">
        <f>'IM-04'!NIT6</f>
        <v>0</v>
      </c>
      <c r="NIU6" s="90">
        <f>'IM-04'!NIU6</f>
        <v>0</v>
      </c>
      <c r="NIV6" s="90">
        <f>'IM-04'!NIV6</f>
        <v>0</v>
      </c>
      <c r="NIW6" s="90">
        <f>'IM-04'!NIW6</f>
        <v>0</v>
      </c>
      <c r="NIX6" s="90">
        <f>'IM-04'!NIX6</f>
        <v>0</v>
      </c>
      <c r="NIY6" s="90">
        <f>'IM-04'!NIY6</f>
        <v>0</v>
      </c>
      <c r="NIZ6" s="90">
        <f>'IM-04'!NIZ6</f>
        <v>0</v>
      </c>
      <c r="NJA6" s="90">
        <f>'IM-04'!NJA6</f>
        <v>0</v>
      </c>
      <c r="NJB6" s="90">
        <f>'IM-04'!NJB6</f>
        <v>0</v>
      </c>
      <c r="NJC6" s="90">
        <f>'IM-04'!NJC6</f>
        <v>0</v>
      </c>
      <c r="NJD6" s="90">
        <f>'IM-04'!NJD6</f>
        <v>0</v>
      </c>
      <c r="NJE6" s="90">
        <f>'IM-04'!NJE6</f>
        <v>0</v>
      </c>
      <c r="NJF6" s="90">
        <f>'IM-04'!NJF6</f>
        <v>0</v>
      </c>
      <c r="NJG6" s="90">
        <f>'IM-04'!NJG6</f>
        <v>0</v>
      </c>
      <c r="NJH6" s="90">
        <f>'IM-04'!NJH6</f>
        <v>0</v>
      </c>
      <c r="NJI6" s="90">
        <f>'IM-04'!NJI6</f>
        <v>0</v>
      </c>
      <c r="NJJ6" s="90">
        <f>'IM-04'!NJJ6</f>
        <v>0</v>
      </c>
      <c r="NJK6" s="90">
        <f>'IM-04'!NJK6</f>
        <v>0</v>
      </c>
      <c r="NJL6" s="90">
        <f>'IM-04'!NJL6</f>
        <v>0</v>
      </c>
      <c r="NJM6" s="90">
        <f>'IM-04'!NJM6</f>
        <v>0</v>
      </c>
      <c r="NJN6" s="90">
        <f>'IM-04'!NJN6</f>
        <v>0</v>
      </c>
      <c r="NJO6" s="90">
        <f>'IM-04'!NJO6</f>
        <v>0</v>
      </c>
      <c r="NJP6" s="90">
        <f>'IM-04'!NJP6</f>
        <v>0</v>
      </c>
      <c r="NJQ6" s="90">
        <f>'IM-04'!NJQ6</f>
        <v>0</v>
      </c>
      <c r="NJR6" s="90">
        <f>'IM-04'!NJR6</f>
        <v>0</v>
      </c>
      <c r="NJS6" s="90">
        <f>'IM-04'!NJS6</f>
        <v>0</v>
      </c>
      <c r="NJT6" s="90">
        <f>'IM-04'!NJT6</f>
        <v>0</v>
      </c>
      <c r="NJU6" s="90">
        <f>'IM-04'!NJU6</f>
        <v>0</v>
      </c>
      <c r="NJV6" s="90">
        <f>'IM-04'!NJV6</f>
        <v>0</v>
      </c>
      <c r="NJW6" s="90">
        <f>'IM-04'!NJW6</f>
        <v>0</v>
      </c>
      <c r="NJX6" s="90">
        <f>'IM-04'!NJX6</f>
        <v>0</v>
      </c>
      <c r="NJY6" s="90">
        <f>'IM-04'!NJY6</f>
        <v>0</v>
      </c>
      <c r="NJZ6" s="90">
        <f>'IM-04'!NJZ6</f>
        <v>0</v>
      </c>
      <c r="NKA6" s="90">
        <f>'IM-04'!NKA6</f>
        <v>0</v>
      </c>
      <c r="NKB6" s="90">
        <f>'IM-04'!NKB6</f>
        <v>0</v>
      </c>
      <c r="NKC6" s="90">
        <f>'IM-04'!NKC6</f>
        <v>0</v>
      </c>
      <c r="NKD6" s="90">
        <f>'IM-04'!NKD6</f>
        <v>0</v>
      </c>
      <c r="NKE6" s="90">
        <f>'IM-04'!NKE6</f>
        <v>0</v>
      </c>
      <c r="NKF6" s="90">
        <f>'IM-04'!NKF6</f>
        <v>0</v>
      </c>
      <c r="NKG6" s="90">
        <f>'IM-04'!NKG6</f>
        <v>0</v>
      </c>
      <c r="NKH6" s="90">
        <f>'IM-04'!NKH6</f>
        <v>0</v>
      </c>
      <c r="NKI6" s="90">
        <f>'IM-04'!NKI6</f>
        <v>0</v>
      </c>
      <c r="NKJ6" s="90">
        <f>'IM-04'!NKJ6</f>
        <v>0</v>
      </c>
      <c r="NKK6" s="90">
        <f>'IM-04'!NKK6</f>
        <v>0</v>
      </c>
      <c r="NKL6" s="90">
        <f>'IM-04'!NKL6</f>
        <v>0</v>
      </c>
      <c r="NKM6" s="90">
        <f>'IM-04'!NKM6</f>
        <v>0</v>
      </c>
      <c r="NKN6" s="90">
        <f>'IM-04'!NKN6</f>
        <v>0</v>
      </c>
      <c r="NKO6" s="90">
        <f>'IM-04'!NKO6</f>
        <v>0</v>
      </c>
      <c r="NKP6" s="90">
        <f>'IM-04'!NKP6</f>
        <v>0</v>
      </c>
      <c r="NKQ6" s="90">
        <f>'IM-04'!NKQ6</f>
        <v>0</v>
      </c>
      <c r="NKR6" s="90">
        <f>'IM-04'!NKR6</f>
        <v>0</v>
      </c>
      <c r="NKS6" s="90">
        <f>'IM-04'!NKS6</f>
        <v>0</v>
      </c>
      <c r="NKT6" s="90">
        <f>'IM-04'!NKT6</f>
        <v>0</v>
      </c>
      <c r="NKU6" s="90">
        <f>'IM-04'!NKU6</f>
        <v>0</v>
      </c>
      <c r="NKV6" s="90">
        <f>'IM-04'!NKV6</f>
        <v>0</v>
      </c>
      <c r="NKW6" s="90">
        <f>'IM-04'!NKW6</f>
        <v>0</v>
      </c>
      <c r="NKX6" s="90">
        <f>'IM-04'!NKX6</f>
        <v>0</v>
      </c>
      <c r="NKY6" s="90">
        <f>'IM-04'!NKY6</f>
        <v>0</v>
      </c>
      <c r="NKZ6" s="90">
        <f>'IM-04'!NKZ6</f>
        <v>0</v>
      </c>
      <c r="NLA6" s="90">
        <f>'IM-04'!NLA6</f>
        <v>0</v>
      </c>
      <c r="NLB6" s="90">
        <f>'IM-04'!NLB6</f>
        <v>0</v>
      </c>
      <c r="NLC6" s="90">
        <f>'IM-04'!NLC6</f>
        <v>0</v>
      </c>
      <c r="NLD6" s="90">
        <f>'IM-04'!NLD6</f>
        <v>0</v>
      </c>
      <c r="NLE6" s="90">
        <f>'IM-04'!NLE6</f>
        <v>0</v>
      </c>
      <c r="NLF6" s="90">
        <f>'IM-04'!NLF6</f>
        <v>0</v>
      </c>
      <c r="NLG6" s="90">
        <f>'IM-04'!NLG6</f>
        <v>0</v>
      </c>
      <c r="NLH6" s="90">
        <f>'IM-04'!NLH6</f>
        <v>0</v>
      </c>
      <c r="NLI6" s="90">
        <f>'IM-04'!NLI6</f>
        <v>0</v>
      </c>
      <c r="NLJ6" s="90">
        <f>'IM-04'!NLJ6</f>
        <v>0</v>
      </c>
      <c r="NLK6" s="90">
        <f>'IM-04'!NLK6</f>
        <v>0</v>
      </c>
      <c r="NLL6" s="90">
        <f>'IM-04'!NLL6</f>
        <v>0</v>
      </c>
      <c r="NLM6" s="90">
        <f>'IM-04'!NLM6</f>
        <v>0</v>
      </c>
      <c r="NLN6" s="90">
        <f>'IM-04'!NLN6</f>
        <v>0</v>
      </c>
      <c r="NLO6" s="90">
        <f>'IM-04'!NLO6</f>
        <v>0</v>
      </c>
      <c r="NLP6" s="90">
        <f>'IM-04'!NLP6</f>
        <v>0</v>
      </c>
      <c r="NLQ6" s="90">
        <f>'IM-04'!NLQ6</f>
        <v>0</v>
      </c>
      <c r="NLR6" s="90">
        <f>'IM-04'!NLR6</f>
        <v>0</v>
      </c>
      <c r="NLS6" s="90">
        <f>'IM-04'!NLS6</f>
        <v>0</v>
      </c>
      <c r="NLT6" s="90">
        <f>'IM-04'!NLT6</f>
        <v>0</v>
      </c>
      <c r="NLU6" s="90">
        <f>'IM-04'!NLU6</f>
        <v>0</v>
      </c>
      <c r="NLV6" s="90">
        <f>'IM-04'!NLV6</f>
        <v>0</v>
      </c>
      <c r="NLW6" s="90">
        <f>'IM-04'!NLW6</f>
        <v>0</v>
      </c>
      <c r="NLX6" s="90">
        <f>'IM-04'!NLX6</f>
        <v>0</v>
      </c>
      <c r="NLY6" s="90">
        <f>'IM-04'!NLY6</f>
        <v>0</v>
      </c>
      <c r="NLZ6" s="90">
        <f>'IM-04'!NLZ6</f>
        <v>0</v>
      </c>
      <c r="NMA6" s="90">
        <f>'IM-04'!NMA6</f>
        <v>0</v>
      </c>
      <c r="NMB6" s="90">
        <f>'IM-04'!NMB6</f>
        <v>0</v>
      </c>
      <c r="NMC6" s="90">
        <f>'IM-04'!NMC6</f>
        <v>0</v>
      </c>
      <c r="NMD6" s="90">
        <f>'IM-04'!NMD6</f>
        <v>0</v>
      </c>
      <c r="NME6" s="90">
        <f>'IM-04'!NME6</f>
        <v>0</v>
      </c>
      <c r="NMF6" s="90">
        <f>'IM-04'!NMF6</f>
        <v>0</v>
      </c>
      <c r="NMG6" s="90">
        <f>'IM-04'!NMG6</f>
        <v>0</v>
      </c>
      <c r="NMH6" s="90">
        <f>'IM-04'!NMH6</f>
        <v>0</v>
      </c>
      <c r="NMI6" s="90">
        <f>'IM-04'!NMI6</f>
        <v>0</v>
      </c>
      <c r="NMJ6" s="90">
        <f>'IM-04'!NMJ6</f>
        <v>0</v>
      </c>
      <c r="NMK6" s="90">
        <f>'IM-04'!NMK6</f>
        <v>0</v>
      </c>
      <c r="NML6" s="90">
        <f>'IM-04'!NML6</f>
        <v>0</v>
      </c>
      <c r="NMM6" s="90">
        <f>'IM-04'!NMM6</f>
        <v>0</v>
      </c>
      <c r="NMN6" s="90">
        <f>'IM-04'!NMN6</f>
        <v>0</v>
      </c>
      <c r="NMO6" s="90">
        <f>'IM-04'!NMO6</f>
        <v>0</v>
      </c>
      <c r="NMP6" s="90">
        <f>'IM-04'!NMP6</f>
        <v>0</v>
      </c>
      <c r="NMQ6" s="90">
        <f>'IM-04'!NMQ6</f>
        <v>0</v>
      </c>
      <c r="NMR6" s="90">
        <f>'IM-04'!NMR6</f>
        <v>0</v>
      </c>
      <c r="NMS6" s="90">
        <f>'IM-04'!NMS6</f>
        <v>0</v>
      </c>
      <c r="NMT6" s="90">
        <f>'IM-04'!NMT6</f>
        <v>0</v>
      </c>
      <c r="NMU6" s="90">
        <f>'IM-04'!NMU6</f>
        <v>0</v>
      </c>
      <c r="NMV6" s="90">
        <f>'IM-04'!NMV6</f>
        <v>0</v>
      </c>
      <c r="NMW6" s="90">
        <f>'IM-04'!NMW6</f>
        <v>0</v>
      </c>
      <c r="NMX6" s="90">
        <f>'IM-04'!NMX6</f>
        <v>0</v>
      </c>
      <c r="NMY6" s="90">
        <f>'IM-04'!NMY6</f>
        <v>0</v>
      </c>
      <c r="NMZ6" s="90">
        <f>'IM-04'!NMZ6</f>
        <v>0</v>
      </c>
      <c r="NNA6" s="90">
        <f>'IM-04'!NNA6</f>
        <v>0</v>
      </c>
      <c r="NNB6" s="90">
        <f>'IM-04'!NNB6</f>
        <v>0</v>
      </c>
      <c r="NNC6" s="90">
        <f>'IM-04'!NNC6</f>
        <v>0</v>
      </c>
      <c r="NND6" s="90">
        <f>'IM-04'!NND6</f>
        <v>0</v>
      </c>
      <c r="NNE6" s="90">
        <f>'IM-04'!NNE6</f>
        <v>0</v>
      </c>
      <c r="NNF6" s="90">
        <f>'IM-04'!NNF6</f>
        <v>0</v>
      </c>
      <c r="NNG6" s="90">
        <f>'IM-04'!NNG6</f>
        <v>0</v>
      </c>
      <c r="NNH6" s="90">
        <f>'IM-04'!NNH6</f>
        <v>0</v>
      </c>
      <c r="NNI6" s="90">
        <f>'IM-04'!NNI6</f>
        <v>0</v>
      </c>
      <c r="NNJ6" s="90">
        <f>'IM-04'!NNJ6</f>
        <v>0</v>
      </c>
      <c r="NNK6" s="90">
        <f>'IM-04'!NNK6</f>
        <v>0</v>
      </c>
      <c r="NNL6" s="90">
        <f>'IM-04'!NNL6</f>
        <v>0</v>
      </c>
      <c r="NNM6" s="90">
        <f>'IM-04'!NNM6</f>
        <v>0</v>
      </c>
      <c r="NNN6" s="90">
        <f>'IM-04'!NNN6</f>
        <v>0</v>
      </c>
      <c r="NNO6" s="90">
        <f>'IM-04'!NNO6</f>
        <v>0</v>
      </c>
      <c r="NNP6" s="90">
        <f>'IM-04'!NNP6</f>
        <v>0</v>
      </c>
      <c r="NNQ6" s="90">
        <f>'IM-04'!NNQ6</f>
        <v>0</v>
      </c>
      <c r="NNR6" s="90">
        <f>'IM-04'!NNR6</f>
        <v>0</v>
      </c>
      <c r="NNS6" s="90">
        <f>'IM-04'!NNS6</f>
        <v>0</v>
      </c>
      <c r="NNT6" s="90">
        <f>'IM-04'!NNT6</f>
        <v>0</v>
      </c>
      <c r="NNU6" s="90">
        <f>'IM-04'!NNU6</f>
        <v>0</v>
      </c>
      <c r="NNV6" s="90">
        <f>'IM-04'!NNV6</f>
        <v>0</v>
      </c>
      <c r="NNW6" s="90">
        <f>'IM-04'!NNW6</f>
        <v>0</v>
      </c>
      <c r="NNX6" s="90">
        <f>'IM-04'!NNX6</f>
        <v>0</v>
      </c>
      <c r="NNY6" s="90">
        <f>'IM-04'!NNY6</f>
        <v>0</v>
      </c>
      <c r="NNZ6" s="90">
        <f>'IM-04'!NNZ6</f>
        <v>0</v>
      </c>
      <c r="NOA6" s="90">
        <f>'IM-04'!NOA6</f>
        <v>0</v>
      </c>
      <c r="NOB6" s="90">
        <f>'IM-04'!NOB6</f>
        <v>0</v>
      </c>
      <c r="NOC6" s="90">
        <f>'IM-04'!NOC6</f>
        <v>0</v>
      </c>
      <c r="NOD6" s="90">
        <f>'IM-04'!NOD6</f>
        <v>0</v>
      </c>
      <c r="NOE6" s="90">
        <f>'IM-04'!NOE6</f>
        <v>0</v>
      </c>
      <c r="NOF6" s="90">
        <f>'IM-04'!NOF6</f>
        <v>0</v>
      </c>
      <c r="NOG6" s="90">
        <f>'IM-04'!NOG6</f>
        <v>0</v>
      </c>
      <c r="NOH6" s="90">
        <f>'IM-04'!NOH6</f>
        <v>0</v>
      </c>
      <c r="NOI6" s="90">
        <f>'IM-04'!NOI6</f>
        <v>0</v>
      </c>
      <c r="NOJ6" s="90">
        <f>'IM-04'!NOJ6</f>
        <v>0</v>
      </c>
      <c r="NOK6" s="90">
        <f>'IM-04'!NOK6</f>
        <v>0</v>
      </c>
      <c r="NOL6" s="90">
        <f>'IM-04'!NOL6</f>
        <v>0</v>
      </c>
      <c r="NOM6" s="90">
        <f>'IM-04'!NOM6</f>
        <v>0</v>
      </c>
      <c r="NON6" s="90">
        <f>'IM-04'!NON6</f>
        <v>0</v>
      </c>
      <c r="NOO6" s="90">
        <f>'IM-04'!NOO6</f>
        <v>0</v>
      </c>
      <c r="NOP6" s="90">
        <f>'IM-04'!NOP6</f>
        <v>0</v>
      </c>
      <c r="NOQ6" s="90">
        <f>'IM-04'!NOQ6</f>
        <v>0</v>
      </c>
      <c r="NOR6" s="90">
        <f>'IM-04'!NOR6</f>
        <v>0</v>
      </c>
      <c r="NOS6" s="90">
        <f>'IM-04'!NOS6</f>
        <v>0</v>
      </c>
      <c r="NOT6" s="90">
        <f>'IM-04'!NOT6</f>
        <v>0</v>
      </c>
      <c r="NOU6" s="90">
        <f>'IM-04'!NOU6</f>
        <v>0</v>
      </c>
      <c r="NOV6" s="90">
        <f>'IM-04'!NOV6</f>
        <v>0</v>
      </c>
      <c r="NOW6" s="90">
        <f>'IM-04'!NOW6</f>
        <v>0</v>
      </c>
      <c r="NOX6" s="90">
        <f>'IM-04'!NOX6</f>
        <v>0</v>
      </c>
      <c r="NOY6" s="90">
        <f>'IM-04'!NOY6</f>
        <v>0</v>
      </c>
      <c r="NOZ6" s="90">
        <f>'IM-04'!NOZ6</f>
        <v>0</v>
      </c>
      <c r="NPA6" s="90">
        <f>'IM-04'!NPA6</f>
        <v>0</v>
      </c>
      <c r="NPB6" s="90">
        <f>'IM-04'!NPB6</f>
        <v>0</v>
      </c>
      <c r="NPC6" s="90">
        <f>'IM-04'!NPC6</f>
        <v>0</v>
      </c>
      <c r="NPD6" s="90">
        <f>'IM-04'!NPD6</f>
        <v>0</v>
      </c>
      <c r="NPE6" s="90">
        <f>'IM-04'!NPE6</f>
        <v>0</v>
      </c>
      <c r="NPF6" s="90">
        <f>'IM-04'!NPF6</f>
        <v>0</v>
      </c>
      <c r="NPG6" s="90">
        <f>'IM-04'!NPG6</f>
        <v>0</v>
      </c>
      <c r="NPH6" s="90">
        <f>'IM-04'!NPH6</f>
        <v>0</v>
      </c>
      <c r="NPI6" s="90">
        <f>'IM-04'!NPI6</f>
        <v>0</v>
      </c>
      <c r="NPJ6" s="90">
        <f>'IM-04'!NPJ6</f>
        <v>0</v>
      </c>
      <c r="NPK6" s="90">
        <f>'IM-04'!NPK6</f>
        <v>0</v>
      </c>
      <c r="NPL6" s="90">
        <f>'IM-04'!NPL6</f>
        <v>0</v>
      </c>
      <c r="NPM6" s="90">
        <f>'IM-04'!NPM6</f>
        <v>0</v>
      </c>
      <c r="NPN6" s="90">
        <f>'IM-04'!NPN6</f>
        <v>0</v>
      </c>
      <c r="NPO6" s="90">
        <f>'IM-04'!NPO6</f>
        <v>0</v>
      </c>
      <c r="NPP6" s="90">
        <f>'IM-04'!NPP6</f>
        <v>0</v>
      </c>
      <c r="NPQ6" s="90">
        <f>'IM-04'!NPQ6</f>
        <v>0</v>
      </c>
      <c r="NPR6" s="90">
        <f>'IM-04'!NPR6</f>
        <v>0</v>
      </c>
      <c r="NPS6" s="90">
        <f>'IM-04'!NPS6</f>
        <v>0</v>
      </c>
      <c r="NPT6" s="90">
        <f>'IM-04'!NPT6</f>
        <v>0</v>
      </c>
      <c r="NPU6" s="90">
        <f>'IM-04'!NPU6</f>
        <v>0</v>
      </c>
      <c r="NPV6" s="90">
        <f>'IM-04'!NPV6</f>
        <v>0</v>
      </c>
      <c r="NPW6" s="90">
        <f>'IM-04'!NPW6</f>
        <v>0</v>
      </c>
      <c r="NPX6" s="90">
        <f>'IM-04'!NPX6</f>
        <v>0</v>
      </c>
      <c r="NPY6" s="90">
        <f>'IM-04'!NPY6</f>
        <v>0</v>
      </c>
      <c r="NPZ6" s="90">
        <f>'IM-04'!NPZ6</f>
        <v>0</v>
      </c>
      <c r="NQA6" s="90">
        <f>'IM-04'!NQA6</f>
        <v>0</v>
      </c>
      <c r="NQB6" s="90">
        <f>'IM-04'!NQB6</f>
        <v>0</v>
      </c>
      <c r="NQC6" s="90">
        <f>'IM-04'!NQC6</f>
        <v>0</v>
      </c>
      <c r="NQD6" s="90">
        <f>'IM-04'!NQD6</f>
        <v>0</v>
      </c>
      <c r="NQE6" s="90">
        <f>'IM-04'!NQE6</f>
        <v>0</v>
      </c>
      <c r="NQF6" s="90">
        <f>'IM-04'!NQF6</f>
        <v>0</v>
      </c>
      <c r="NQG6" s="90">
        <f>'IM-04'!NQG6</f>
        <v>0</v>
      </c>
      <c r="NQH6" s="90">
        <f>'IM-04'!NQH6</f>
        <v>0</v>
      </c>
      <c r="NQI6" s="90">
        <f>'IM-04'!NQI6</f>
        <v>0</v>
      </c>
      <c r="NQJ6" s="90">
        <f>'IM-04'!NQJ6</f>
        <v>0</v>
      </c>
      <c r="NQK6" s="90">
        <f>'IM-04'!NQK6</f>
        <v>0</v>
      </c>
      <c r="NQL6" s="90">
        <f>'IM-04'!NQL6</f>
        <v>0</v>
      </c>
      <c r="NQM6" s="90">
        <f>'IM-04'!NQM6</f>
        <v>0</v>
      </c>
      <c r="NQN6" s="90">
        <f>'IM-04'!NQN6</f>
        <v>0</v>
      </c>
      <c r="NQO6" s="90">
        <f>'IM-04'!NQO6</f>
        <v>0</v>
      </c>
      <c r="NQP6" s="90">
        <f>'IM-04'!NQP6</f>
        <v>0</v>
      </c>
      <c r="NQQ6" s="90">
        <f>'IM-04'!NQQ6</f>
        <v>0</v>
      </c>
      <c r="NQR6" s="90">
        <f>'IM-04'!NQR6</f>
        <v>0</v>
      </c>
      <c r="NQS6" s="90">
        <f>'IM-04'!NQS6</f>
        <v>0</v>
      </c>
      <c r="NQT6" s="90">
        <f>'IM-04'!NQT6</f>
        <v>0</v>
      </c>
      <c r="NQU6" s="90">
        <f>'IM-04'!NQU6</f>
        <v>0</v>
      </c>
      <c r="NQV6" s="90">
        <f>'IM-04'!NQV6</f>
        <v>0</v>
      </c>
      <c r="NQW6" s="90">
        <f>'IM-04'!NQW6</f>
        <v>0</v>
      </c>
      <c r="NQX6" s="90">
        <f>'IM-04'!NQX6</f>
        <v>0</v>
      </c>
      <c r="NQY6" s="90">
        <f>'IM-04'!NQY6</f>
        <v>0</v>
      </c>
      <c r="NQZ6" s="90">
        <f>'IM-04'!NQZ6</f>
        <v>0</v>
      </c>
      <c r="NRA6" s="90">
        <f>'IM-04'!NRA6</f>
        <v>0</v>
      </c>
      <c r="NRB6" s="90">
        <f>'IM-04'!NRB6</f>
        <v>0</v>
      </c>
      <c r="NRC6" s="90">
        <f>'IM-04'!NRC6</f>
        <v>0</v>
      </c>
      <c r="NRD6" s="90">
        <f>'IM-04'!NRD6</f>
        <v>0</v>
      </c>
      <c r="NRE6" s="90">
        <f>'IM-04'!NRE6</f>
        <v>0</v>
      </c>
      <c r="NRF6" s="90">
        <f>'IM-04'!NRF6</f>
        <v>0</v>
      </c>
      <c r="NRG6" s="90">
        <f>'IM-04'!NRG6</f>
        <v>0</v>
      </c>
      <c r="NRH6" s="90">
        <f>'IM-04'!NRH6</f>
        <v>0</v>
      </c>
      <c r="NRI6" s="90">
        <f>'IM-04'!NRI6</f>
        <v>0</v>
      </c>
      <c r="NRJ6" s="90">
        <f>'IM-04'!NRJ6</f>
        <v>0</v>
      </c>
      <c r="NRK6" s="90">
        <f>'IM-04'!NRK6</f>
        <v>0</v>
      </c>
      <c r="NRL6" s="90">
        <f>'IM-04'!NRL6</f>
        <v>0</v>
      </c>
      <c r="NRM6" s="90">
        <f>'IM-04'!NRM6</f>
        <v>0</v>
      </c>
      <c r="NRN6" s="90">
        <f>'IM-04'!NRN6</f>
        <v>0</v>
      </c>
      <c r="NRO6" s="90">
        <f>'IM-04'!NRO6</f>
        <v>0</v>
      </c>
      <c r="NRP6" s="90">
        <f>'IM-04'!NRP6</f>
        <v>0</v>
      </c>
      <c r="NRQ6" s="90">
        <f>'IM-04'!NRQ6</f>
        <v>0</v>
      </c>
      <c r="NRR6" s="90">
        <f>'IM-04'!NRR6</f>
        <v>0</v>
      </c>
      <c r="NRS6" s="90">
        <f>'IM-04'!NRS6</f>
        <v>0</v>
      </c>
      <c r="NRT6" s="90">
        <f>'IM-04'!NRT6</f>
        <v>0</v>
      </c>
      <c r="NRU6" s="90">
        <f>'IM-04'!NRU6</f>
        <v>0</v>
      </c>
      <c r="NRV6" s="90">
        <f>'IM-04'!NRV6</f>
        <v>0</v>
      </c>
      <c r="NRW6" s="90">
        <f>'IM-04'!NRW6</f>
        <v>0</v>
      </c>
      <c r="NRX6" s="90">
        <f>'IM-04'!NRX6</f>
        <v>0</v>
      </c>
      <c r="NRY6" s="90">
        <f>'IM-04'!NRY6</f>
        <v>0</v>
      </c>
      <c r="NRZ6" s="90">
        <f>'IM-04'!NRZ6</f>
        <v>0</v>
      </c>
      <c r="NSA6" s="90">
        <f>'IM-04'!NSA6</f>
        <v>0</v>
      </c>
      <c r="NSB6" s="90">
        <f>'IM-04'!NSB6</f>
        <v>0</v>
      </c>
      <c r="NSC6" s="90">
        <f>'IM-04'!NSC6</f>
        <v>0</v>
      </c>
      <c r="NSD6" s="90">
        <f>'IM-04'!NSD6</f>
        <v>0</v>
      </c>
      <c r="NSE6" s="90">
        <f>'IM-04'!NSE6</f>
        <v>0</v>
      </c>
      <c r="NSF6" s="90">
        <f>'IM-04'!NSF6</f>
        <v>0</v>
      </c>
      <c r="NSG6" s="90">
        <f>'IM-04'!NSG6</f>
        <v>0</v>
      </c>
      <c r="NSH6" s="90">
        <f>'IM-04'!NSH6</f>
        <v>0</v>
      </c>
      <c r="NSI6" s="90">
        <f>'IM-04'!NSI6</f>
        <v>0</v>
      </c>
      <c r="NSJ6" s="90">
        <f>'IM-04'!NSJ6</f>
        <v>0</v>
      </c>
      <c r="NSK6" s="90">
        <f>'IM-04'!NSK6</f>
        <v>0</v>
      </c>
      <c r="NSL6" s="90">
        <f>'IM-04'!NSL6</f>
        <v>0</v>
      </c>
      <c r="NSM6" s="90">
        <f>'IM-04'!NSM6</f>
        <v>0</v>
      </c>
      <c r="NSN6" s="90">
        <f>'IM-04'!NSN6</f>
        <v>0</v>
      </c>
      <c r="NSO6" s="90">
        <f>'IM-04'!NSO6</f>
        <v>0</v>
      </c>
      <c r="NSP6" s="90">
        <f>'IM-04'!NSP6</f>
        <v>0</v>
      </c>
      <c r="NSQ6" s="90">
        <f>'IM-04'!NSQ6</f>
        <v>0</v>
      </c>
      <c r="NSR6" s="90">
        <f>'IM-04'!NSR6</f>
        <v>0</v>
      </c>
      <c r="NSS6" s="90">
        <f>'IM-04'!NSS6</f>
        <v>0</v>
      </c>
      <c r="NST6" s="90">
        <f>'IM-04'!NST6</f>
        <v>0</v>
      </c>
      <c r="NSU6" s="90">
        <f>'IM-04'!NSU6</f>
        <v>0</v>
      </c>
      <c r="NSV6" s="90">
        <f>'IM-04'!NSV6</f>
        <v>0</v>
      </c>
      <c r="NSW6" s="90">
        <f>'IM-04'!NSW6</f>
        <v>0</v>
      </c>
      <c r="NSX6" s="90">
        <f>'IM-04'!NSX6</f>
        <v>0</v>
      </c>
      <c r="NSY6" s="90">
        <f>'IM-04'!NSY6</f>
        <v>0</v>
      </c>
      <c r="NSZ6" s="90">
        <f>'IM-04'!NSZ6</f>
        <v>0</v>
      </c>
      <c r="NTA6" s="90">
        <f>'IM-04'!NTA6</f>
        <v>0</v>
      </c>
      <c r="NTB6" s="90">
        <f>'IM-04'!NTB6</f>
        <v>0</v>
      </c>
      <c r="NTC6" s="90">
        <f>'IM-04'!NTC6</f>
        <v>0</v>
      </c>
      <c r="NTD6" s="90">
        <f>'IM-04'!NTD6</f>
        <v>0</v>
      </c>
      <c r="NTE6" s="90">
        <f>'IM-04'!NTE6</f>
        <v>0</v>
      </c>
      <c r="NTF6" s="90">
        <f>'IM-04'!NTF6</f>
        <v>0</v>
      </c>
      <c r="NTG6" s="90">
        <f>'IM-04'!NTG6</f>
        <v>0</v>
      </c>
      <c r="NTH6" s="90">
        <f>'IM-04'!NTH6</f>
        <v>0</v>
      </c>
      <c r="NTI6" s="90">
        <f>'IM-04'!NTI6</f>
        <v>0</v>
      </c>
      <c r="NTJ6" s="90">
        <f>'IM-04'!NTJ6</f>
        <v>0</v>
      </c>
      <c r="NTK6" s="90">
        <f>'IM-04'!NTK6</f>
        <v>0</v>
      </c>
      <c r="NTL6" s="90">
        <f>'IM-04'!NTL6</f>
        <v>0</v>
      </c>
      <c r="NTM6" s="90">
        <f>'IM-04'!NTM6</f>
        <v>0</v>
      </c>
      <c r="NTN6" s="90">
        <f>'IM-04'!NTN6</f>
        <v>0</v>
      </c>
      <c r="NTO6" s="90">
        <f>'IM-04'!NTO6</f>
        <v>0</v>
      </c>
      <c r="NTP6" s="90">
        <f>'IM-04'!NTP6</f>
        <v>0</v>
      </c>
      <c r="NTQ6" s="90">
        <f>'IM-04'!NTQ6</f>
        <v>0</v>
      </c>
      <c r="NTR6" s="90">
        <f>'IM-04'!NTR6</f>
        <v>0</v>
      </c>
      <c r="NTS6" s="90">
        <f>'IM-04'!NTS6</f>
        <v>0</v>
      </c>
      <c r="NTT6" s="90">
        <f>'IM-04'!NTT6</f>
        <v>0</v>
      </c>
      <c r="NTU6" s="90">
        <f>'IM-04'!NTU6</f>
        <v>0</v>
      </c>
      <c r="NTV6" s="90">
        <f>'IM-04'!NTV6</f>
        <v>0</v>
      </c>
      <c r="NTW6" s="90">
        <f>'IM-04'!NTW6</f>
        <v>0</v>
      </c>
      <c r="NTX6" s="90">
        <f>'IM-04'!NTX6</f>
        <v>0</v>
      </c>
      <c r="NTY6" s="90">
        <f>'IM-04'!NTY6</f>
        <v>0</v>
      </c>
      <c r="NTZ6" s="90">
        <f>'IM-04'!NTZ6</f>
        <v>0</v>
      </c>
      <c r="NUA6" s="90">
        <f>'IM-04'!NUA6</f>
        <v>0</v>
      </c>
      <c r="NUB6" s="90">
        <f>'IM-04'!NUB6</f>
        <v>0</v>
      </c>
      <c r="NUC6" s="90">
        <f>'IM-04'!NUC6</f>
        <v>0</v>
      </c>
      <c r="NUD6" s="90">
        <f>'IM-04'!NUD6</f>
        <v>0</v>
      </c>
      <c r="NUE6" s="90">
        <f>'IM-04'!NUE6</f>
        <v>0</v>
      </c>
      <c r="NUF6" s="90">
        <f>'IM-04'!NUF6</f>
        <v>0</v>
      </c>
      <c r="NUG6" s="90">
        <f>'IM-04'!NUG6</f>
        <v>0</v>
      </c>
      <c r="NUH6" s="90">
        <f>'IM-04'!NUH6</f>
        <v>0</v>
      </c>
      <c r="NUI6" s="90">
        <f>'IM-04'!NUI6</f>
        <v>0</v>
      </c>
      <c r="NUJ6" s="90">
        <f>'IM-04'!NUJ6</f>
        <v>0</v>
      </c>
      <c r="NUK6" s="90">
        <f>'IM-04'!NUK6</f>
        <v>0</v>
      </c>
      <c r="NUL6" s="90">
        <f>'IM-04'!NUL6</f>
        <v>0</v>
      </c>
      <c r="NUM6" s="90">
        <f>'IM-04'!NUM6</f>
        <v>0</v>
      </c>
      <c r="NUN6" s="90">
        <f>'IM-04'!NUN6</f>
        <v>0</v>
      </c>
      <c r="NUO6" s="90">
        <f>'IM-04'!NUO6</f>
        <v>0</v>
      </c>
      <c r="NUP6" s="90">
        <f>'IM-04'!NUP6</f>
        <v>0</v>
      </c>
      <c r="NUQ6" s="90">
        <f>'IM-04'!NUQ6</f>
        <v>0</v>
      </c>
      <c r="NUR6" s="90">
        <f>'IM-04'!NUR6</f>
        <v>0</v>
      </c>
      <c r="NUS6" s="90">
        <f>'IM-04'!NUS6</f>
        <v>0</v>
      </c>
      <c r="NUT6" s="90">
        <f>'IM-04'!NUT6</f>
        <v>0</v>
      </c>
      <c r="NUU6" s="90">
        <f>'IM-04'!NUU6</f>
        <v>0</v>
      </c>
      <c r="NUV6" s="90">
        <f>'IM-04'!NUV6</f>
        <v>0</v>
      </c>
      <c r="NUW6" s="90">
        <f>'IM-04'!NUW6</f>
        <v>0</v>
      </c>
      <c r="NUX6" s="90">
        <f>'IM-04'!NUX6</f>
        <v>0</v>
      </c>
      <c r="NUY6" s="90">
        <f>'IM-04'!NUY6</f>
        <v>0</v>
      </c>
      <c r="NUZ6" s="90">
        <f>'IM-04'!NUZ6</f>
        <v>0</v>
      </c>
      <c r="NVA6" s="90">
        <f>'IM-04'!NVA6</f>
        <v>0</v>
      </c>
      <c r="NVB6" s="90">
        <f>'IM-04'!NVB6</f>
        <v>0</v>
      </c>
      <c r="NVC6" s="90">
        <f>'IM-04'!NVC6</f>
        <v>0</v>
      </c>
      <c r="NVD6" s="90">
        <f>'IM-04'!NVD6</f>
        <v>0</v>
      </c>
      <c r="NVE6" s="90">
        <f>'IM-04'!NVE6</f>
        <v>0</v>
      </c>
      <c r="NVF6" s="90">
        <f>'IM-04'!NVF6</f>
        <v>0</v>
      </c>
      <c r="NVG6" s="90">
        <f>'IM-04'!NVG6</f>
        <v>0</v>
      </c>
      <c r="NVH6" s="90">
        <f>'IM-04'!NVH6</f>
        <v>0</v>
      </c>
      <c r="NVI6" s="90">
        <f>'IM-04'!NVI6</f>
        <v>0</v>
      </c>
      <c r="NVJ6" s="90">
        <f>'IM-04'!NVJ6</f>
        <v>0</v>
      </c>
      <c r="NVK6" s="90">
        <f>'IM-04'!NVK6</f>
        <v>0</v>
      </c>
      <c r="NVL6" s="90">
        <f>'IM-04'!NVL6</f>
        <v>0</v>
      </c>
      <c r="NVM6" s="90">
        <f>'IM-04'!NVM6</f>
        <v>0</v>
      </c>
      <c r="NVN6" s="90">
        <f>'IM-04'!NVN6</f>
        <v>0</v>
      </c>
      <c r="NVO6" s="90">
        <f>'IM-04'!NVO6</f>
        <v>0</v>
      </c>
      <c r="NVP6" s="90">
        <f>'IM-04'!NVP6</f>
        <v>0</v>
      </c>
      <c r="NVQ6" s="90">
        <f>'IM-04'!NVQ6</f>
        <v>0</v>
      </c>
      <c r="NVR6" s="90">
        <f>'IM-04'!NVR6</f>
        <v>0</v>
      </c>
      <c r="NVS6" s="90">
        <f>'IM-04'!NVS6</f>
        <v>0</v>
      </c>
      <c r="NVT6" s="90">
        <f>'IM-04'!NVT6</f>
        <v>0</v>
      </c>
      <c r="NVU6" s="90">
        <f>'IM-04'!NVU6</f>
        <v>0</v>
      </c>
      <c r="NVV6" s="90">
        <f>'IM-04'!NVV6</f>
        <v>0</v>
      </c>
      <c r="NVW6" s="90">
        <f>'IM-04'!NVW6</f>
        <v>0</v>
      </c>
      <c r="NVX6" s="90">
        <f>'IM-04'!NVX6</f>
        <v>0</v>
      </c>
      <c r="NVY6" s="90">
        <f>'IM-04'!NVY6</f>
        <v>0</v>
      </c>
      <c r="NVZ6" s="90">
        <f>'IM-04'!NVZ6</f>
        <v>0</v>
      </c>
      <c r="NWA6" s="90">
        <f>'IM-04'!NWA6</f>
        <v>0</v>
      </c>
      <c r="NWB6" s="90">
        <f>'IM-04'!NWB6</f>
        <v>0</v>
      </c>
      <c r="NWC6" s="90">
        <f>'IM-04'!NWC6</f>
        <v>0</v>
      </c>
      <c r="NWD6" s="90">
        <f>'IM-04'!NWD6</f>
        <v>0</v>
      </c>
      <c r="NWE6" s="90">
        <f>'IM-04'!NWE6</f>
        <v>0</v>
      </c>
      <c r="NWF6" s="90">
        <f>'IM-04'!NWF6</f>
        <v>0</v>
      </c>
      <c r="NWG6" s="90">
        <f>'IM-04'!NWG6</f>
        <v>0</v>
      </c>
      <c r="NWH6" s="90">
        <f>'IM-04'!NWH6</f>
        <v>0</v>
      </c>
      <c r="NWI6" s="90">
        <f>'IM-04'!NWI6</f>
        <v>0</v>
      </c>
      <c r="NWJ6" s="90">
        <f>'IM-04'!NWJ6</f>
        <v>0</v>
      </c>
      <c r="NWK6" s="90">
        <f>'IM-04'!NWK6</f>
        <v>0</v>
      </c>
      <c r="NWL6" s="90">
        <f>'IM-04'!NWL6</f>
        <v>0</v>
      </c>
      <c r="NWM6" s="90">
        <f>'IM-04'!NWM6</f>
        <v>0</v>
      </c>
      <c r="NWN6" s="90">
        <f>'IM-04'!NWN6</f>
        <v>0</v>
      </c>
      <c r="NWO6" s="90">
        <f>'IM-04'!NWO6</f>
        <v>0</v>
      </c>
      <c r="NWP6" s="90">
        <f>'IM-04'!NWP6</f>
        <v>0</v>
      </c>
      <c r="NWQ6" s="90">
        <f>'IM-04'!NWQ6</f>
        <v>0</v>
      </c>
      <c r="NWR6" s="90">
        <f>'IM-04'!NWR6</f>
        <v>0</v>
      </c>
      <c r="NWS6" s="90">
        <f>'IM-04'!NWS6</f>
        <v>0</v>
      </c>
      <c r="NWT6" s="90">
        <f>'IM-04'!NWT6</f>
        <v>0</v>
      </c>
      <c r="NWU6" s="90">
        <f>'IM-04'!NWU6</f>
        <v>0</v>
      </c>
      <c r="NWV6" s="90">
        <f>'IM-04'!NWV6</f>
        <v>0</v>
      </c>
      <c r="NWW6" s="90">
        <f>'IM-04'!NWW6</f>
        <v>0</v>
      </c>
      <c r="NWX6" s="90">
        <f>'IM-04'!NWX6</f>
        <v>0</v>
      </c>
      <c r="NWY6" s="90">
        <f>'IM-04'!NWY6</f>
        <v>0</v>
      </c>
      <c r="NWZ6" s="90">
        <f>'IM-04'!NWZ6</f>
        <v>0</v>
      </c>
      <c r="NXA6" s="90">
        <f>'IM-04'!NXA6</f>
        <v>0</v>
      </c>
      <c r="NXB6" s="90">
        <f>'IM-04'!NXB6</f>
        <v>0</v>
      </c>
      <c r="NXC6" s="90">
        <f>'IM-04'!NXC6</f>
        <v>0</v>
      </c>
      <c r="NXD6" s="90">
        <f>'IM-04'!NXD6</f>
        <v>0</v>
      </c>
      <c r="NXE6" s="90">
        <f>'IM-04'!NXE6</f>
        <v>0</v>
      </c>
      <c r="NXF6" s="90">
        <f>'IM-04'!NXF6</f>
        <v>0</v>
      </c>
      <c r="NXG6" s="90">
        <f>'IM-04'!NXG6</f>
        <v>0</v>
      </c>
      <c r="NXH6" s="90">
        <f>'IM-04'!NXH6</f>
        <v>0</v>
      </c>
      <c r="NXI6" s="90">
        <f>'IM-04'!NXI6</f>
        <v>0</v>
      </c>
      <c r="NXJ6" s="90">
        <f>'IM-04'!NXJ6</f>
        <v>0</v>
      </c>
      <c r="NXK6" s="90">
        <f>'IM-04'!NXK6</f>
        <v>0</v>
      </c>
      <c r="NXL6" s="90">
        <f>'IM-04'!NXL6</f>
        <v>0</v>
      </c>
      <c r="NXM6" s="90">
        <f>'IM-04'!NXM6</f>
        <v>0</v>
      </c>
      <c r="NXN6" s="90">
        <f>'IM-04'!NXN6</f>
        <v>0</v>
      </c>
      <c r="NXO6" s="90">
        <f>'IM-04'!NXO6</f>
        <v>0</v>
      </c>
      <c r="NXP6" s="90">
        <f>'IM-04'!NXP6</f>
        <v>0</v>
      </c>
      <c r="NXQ6" s="90">
        <f>'IM-04'!NXQ6</f>
        <v>0</v>
      </c>
      <c r="NXR6" s="90">
        <f>'IM-04'!NXR6</f>
        <v>0</v>
      </c>
      <c r="NXS6" s="90">
        <f>'IM-04'!NXS6</f>
        <v>0</v>
      </c>
      <c r="NXT6" s="90">
        <f>'IM-04'!NXT6</f>
        <v>0</v>
      </c>
      <c r="NXU6" s="90">
        <f>'IM-04'!NXU6</f>
        <v>0</v>
      </c>
      <c r="NXV6" s="90">
        <f>'IM-04'!NXV6</f>
        <v>0</v>
      </c>
      <c r="NXW6" s="90">
        <f>'IM-04'!NXW6</f>
        <v>0</v>
      </c>
      <c r="NXX6" s="90">
        <f>'IM-04'!NXX6</f>
        <v>0</v>
      </c>
      <c r="NXY6" s="90">
        <f>'IM-04'!NXY6</f>
        <v>0</v>
      </c>
      <c r="NXZ6" s="90">
        <f>'IM-04'!NXZ6</f>
        <v>0</v>
      </c>
      <c r="NYA6" s="90">
        <f>'IM-04'!NYA6</f>
        <v>0</v>
      </c>
      <c r="NYB6" s="90">
        <f>'IM-04'!NYB6</f>
        <v>0</v>
      </c>
      <c r="NYC6" s="90">
        <f>'IM-04'!NYC6</f>
        <v>0</v>
      </c>
      <c r="NYD6" s="90">
        <f>'IM-04'!NYD6</f>
        <v>0</v>
      </c>
      <c r="NYE6" s="90">
        <f>'IM-04'!NYE6</f>
        <v>0</v>
      </c>
      <c r="NYF6" s="90">
        <f>'IM-04'!NYF6</f>
        <v>0</v>
      </c>
      <c r="NYG6" s="90">
        <f>'IM-04'!NYG6</f>
        <v>0</v>
      </c>
      <c r="NYH6" s="90">
        <f>'IM-04'!NYH6</f>
        <v>0</v>
      </c>
      <c r="NYI6" s="90">
        <f>'IM-04'!NYI6</f>
        <v>0</v>
      </c>
      <c r="NYJ6" s="90">
        <f>'IM-04'!NYJ6</f>
        <v>0</v>
      </c>
      <c r="NYK6" s="90">
        <f>'IM-04'!NYK6</f>
        <v>0</v>
      </c>
      <c r="NYL6" s="90">
        <f>'IM-04'!NYL6</f>
        <v>0</v>
      </c>
      <c r="NYM6" s="90">
        <f>'IM-04'!NYM6</f>
        <v>0</v>
      </c>
      <c r="NYN6" s="90">
        <f>'IM-04'!NYN6</f>
        <v>0</v>
      </c>
      <c r="NYO6" s="90">
        <f>'IM-04'!NYO6</f>
        <v>0</v>
      </c>
      <c r="NYP6" s="90">
        <f>'IM-04'!NYP6</f>
        <v>0</v>
      </c>
      <c r="NYQ6" s="90">
        <f>'IM-04'!NYQ6</f>
        <v>0</v>
      </c>
      <c r="NYR6" s="90">
        <f>'IM-04'!NYR6</f>
        <v>0</v>
      </c>
      <c r="NYS6" s="90">
        <f>'IM-04'!NYS6</f>
        <v>0</v>
      </c>
      <c r="NYT6" s="90">
        <f>'IM-04'!NYT6</f>
        <v>0</v>
      </c>
      <c r="NYU6" s="90">
        <f>'IM-04'!NYU6</f>
        <v>0</v>
      </c>
      <c r="NYV6" s="90">
        <f>'IM-04'!NYV6</f>
        <v>0</v>
      </c>
      <c r="NYW6" s="90">
        <f>'IM-04'!NYW6</f>
        <v>0</v>
      </c>
      <c r="NYX6" s="90">
        <f>'IM-04'!NYX6</f>
        <v>0</v>
      </c>
      <c r="NYY6" s="90">
        <f>'IM-04'!NYY6</f>
        <v>0</v>
      </c>
      <c r="NYZ6" s="90">
        <f>'IM-04'!NYZ6</f>
        <v>0</v>
      </c>
      <c r="NZA6" s="90">
        <f>'IM-04'!NZA6</f>
        <v>0</v>
      </c>
      <c r="NZB6" s="90">
        <f>'IM-04'!NZB6</f>
        <v>0</v>
      </c>
      <c r="NZC6" s="90">
        <f>'IM-04'!NZC6</f>
        <v>0</v>
      </c>
      <c r="NZD6" s="90">
        <f>'IM-04'!NZD6</f>
        <v>0</v>
      </c>
      <c r="NZE6" s="90">
        <f>'IM-04'!NZE6</f>
        <v>0</v>
      </c>
      <c r="NZF6" s="90">
        <f>'IM-04'!NZF6</f>
        <v>0</v>
      </c>
      <c r="NZG6" s="90">
        <f>'IM-04'!NZG6</f>
        <v>0</v>
      </c>
      <c r="NZH6" s="90">
        <f>'IM-04'!NZH6</f>
        <v>0</v>
      </c>
      <c r="NZI6" s="90">
        <f>'IM-04'!NZI6</f>
        <v>0</v>
      </c>
      <c r="NZJ6" s="90">
        <f>'IM-04'!NZJ6</f>
        <v>0</v>
      </c>
      <c r="NZK6" s="90">
        <f>'IM-04'!NZK6</f>
        <v>0</v>
      </c>
      <c r="NZL6" s="90">
        <f>'IM-04'!NZL6</f>
        <v>0</v>
      </c>
      <c r="NZM6" s="90">
        <f>'IM-04'!NZM6</f>
        <v>0</v>
      </c>
      <c r="NZN6" s="90">
        <f>'IM-04'!NZN6</f>
        <v>0</v>
      </c>
      <c r="NZO6" s="90">
        <f>'IM-04'!NZO6</f>
        <v>0</v>
      </c>
      <c r="NZP6" s="90">
        <f>'IM-04'!NZP6</f>
        <v>0</v>
      </c>
      <c r="NZQ6" s="90">
        <f>'IM-04'!NZQ6</f>
        <v>0</v>
      </c>
      <c r="NZR6" s="90">
        <f>'IM-04'!NZR6</f>
        <v>0</v>
      </c>
      <c r="NZS6" s="90">
        <f>'IM-04'!NZS6</f>
        <v>0</v>
      </c>
      <c r="NZT6" s="90">
        <f>'IM-04'!NZT6</f>
        <v>0</v>
      </c>
      <c r="NZU6" s="90">
        <f>'IM-04'!NZU6</f>
        <v>0</v>
      </c>
      <c r="NZV6" s="90">
        <f>'IM-04'!NZV6</f>
        <v>0</v>
      </c>
      <c r="NZW6" s="90">
        <f>'IM-04'!NZW6</f>
        <v>0</v>
      </c>
      <c r="NZX6" s="90">
        <f>'IM-04'!NZX6</f>
        <v>0</v>
      </c>
      <c r="NZY6" s="90">
        <f>'IM-04'!NZY6</f>
        <v>0</v>
      </c>
      <c r="NZZ6" s="90">
        <f>'IM-04'!NZZ6</f>
        <v>0</v>
      </c>
      <c r="OAA6" s="90">
        <f>'IM-04'!OAA6</f>
        <v>0</v>
      </c>
      <c r="OAB6" s="90">
        <f>'IM-04'!OAB6</f>
        <v>0</v>
      </c>
      <c r="OAC6" s="90">
        <f>'IM-04'!OAC6</f>
        <v>0</v>
      </c>
      <c r="OAD6" s="90">
        <f>'IM-04'!OAD6</f>
        <v>0</v>
      </c>
      <c r="OAE6" s="90">
        <f>'IM-04'!OAE6</f>
        <v>0</v>
      </c>
      <c r="OAF6" s="90">
        <f>'IM-04'!OAF6</f>
        <v>0</v>
      </c>
      <c r="OAG6" s="90">
        <f>'IM-04'!OAG6</f>
        <v>0</v>
      </c>
      <c r="OAH6" s="90">
        <f>'IM-04'!OAH6</f>
        <v>0</v>
      </c>
      <c r="OAI6" s="90">
        <f>'IM-04'!OAI6</f>
        <v>0</v>
      </c>
      <c r="OAJ6" s="90">
        <f>'IM-04'!OAJ6</f>
        <v>0</v>
      </c>
      <c r="OAK6" s="90">
        <f>'IM-04'!OAK6</f>
        <v>0</v>
      </c>
      <c r="OAL6" s="90">
        <f>'IM-04'!OAL6</f>
        <v>0</v>
      </c>
      <c r="OAM6" s="90">
        <f>'IM-04'!OAM6</f>
        <v>0</v>
      </c>
      <c r="OAN6" s="90">
        <f>'IM-04'!OAN6</f>
        <v>0</v>
      </c>
      <c r="OAO6" s="90">
        <f>'IM-04'!OAO6</f>
        <v>0</v>
      </c>
      <c r="OAP6" s="90">
        <f>'IM-04'!OAP6</f>
        <v>0</v>
      </c>
      <c r="OAQ6" s="90">
        <f>'IM-04'!OAQ6</f>
        <v>0</v>
      </c>
      <c r="OAR6" s="90">
        <f>'IM-04'!OAR6</f>
        <v>0</v>
      </c>
      <c r="OAS6" s="90">
        <f>'IM-04'!OAS6</f>
        <v>0</v>
      </c>
      <c r="OAT6" s="90">
        <f>'IM-04'!OAT6</f>
        <v>0</v>
      </c>
      <c r="OAU6" s="90">
        <f>'IM-04'!OAU6</f>
        <v>0</v>
      </c>
      <c r="OAV6" s="90">
        <f>'IM-04'!OAV6</f>
        <v>0</v>
      </c>
      <c r="OAW6" s="90">
        <f>'IM-04'!OAW6</f>
        <v>0</v>
      </c>
      <c r="OAX6" s="90">
        <f>'IM-04'!OAX6</f>
        <v>0</v>
      </c>
      <c r="OAY6" s="90">
        <f>'IM-04'!OAY6</f>
        <v>0</v>
      </c>
      <c r="OAZ6" s="90">
        <f>'IM-04'!OAZ6</f>
        <v>0</v>
      </c>
      <c r="OBA6" s="90">
        <f>'IM-04'!OBA6</f>
        <v>0</v>
      </c>
      <c r="OBB6" s="90">
        <f>'IM-04'!OBB6</f>
        <v>0</v>
      </c>
      <c r="OBC6" s="90">
        <f>'IM-04'!OBC6</f>
        <v>0</v>
      </c>
      <c r="OBD6" s="90">
        <f>'IM-04'!OBD6</f>
        <v>0</v>
      </c>
      <c r="OBE6" s="90">
        <f>'IM-04'!OBE6</f>
        <v>0</v>
      </c>
      <c r="OBF6" s="90">
        <f>'IM-04'!OBF6</f>
        <v>0</v>
      </c>
      <c r="OBG6" s="90">
        <f>'IM-04'!OBG6</f>
        <v>0</v>
      </c>
      <c r="OBH6" s="90">
        <f>'IM-04'!OBH6</f>
        <v>0</v>
      </c>
      <c r="OBI6" s="90">
        <f>'IM-04'!OBI6</f>
        <v>0</v>
      </c>
      <c r="OBJ6" s="90">
        <f>'IM-04'!OBJ6</f>
        <v>0</v>
      </c>
      <c r="OBK6" s="90">
        <f>'IM-04'!OBK6</f>
        <v>0</v>
      </c>
      <c r="OBL6" s="90">
        <f>'IM-04'!OBL6</f>
        <v>0</v>
      </c>
      <c r="OBM6" s="90">
        <f>'IM-04'!OBM6</f>
        <v>0</v>
      </c>
      <c r="OBN6" s="90">
        <f>'IM-04'!OBN6</f>
        <v>0</v>
      </c>
      <c r="OBO6" s="90">
        <f>'IM-04'!OBO6</f>
        <v>0</v>
      </c>
      <c r="OBP6" s="90">
        <f>'IM-04'!OBP6</f>
        <v>0</v>
      </c>
      <c r="OBQ6" s="90">
        <f>'IM-04'!OBQ6</f>
        <v>0</v>
      </c>
      <c r="OBR6" s="90">
        <f>'IM-04'!OBR6</f>
        <v>0</v>
      </c>
      <c r="OBS6" s="90">
        <f>'IM-04'!OBS6</f>
        <v>0</v>
      </c>
      <c r="OBT6" s="90">
        <f>'IM-04'!OBT6</f>
        <v>0</v>
      </c>
      <c r="OBU6" s="90">
        <f>'IM-04'!OBU6</f>
        <v>0</v>
      </c>
      <c r="OBV6" s="90">
        <f>'IM-04'!OBV6</f>
        <v>0</v>
      </c>
      <c r="OBW6" s="90">
        <f>'IM-04'!OBW6</f>
        <v>0</v>
      </c>
      <c r="OBX6" s="90">
        <f>'IM-04'!OBX6</f>
        <v>0</v>
      </c>
      <c r="OBY6" s="90">
        <f>'IM-04'!OBY6</f>
        <v>0</v>
      </c>
      <c r="OBZ6" s="90">
        <f>'IM-04'!OBZ6</f>
        <v>0</v>
      </c>
      <c r="OCA6" s="90">
        <f>'IM-04'!OCA6</f>
        <v>0</v>
      </c>
      <c r="OCB6" s="90">
        <f>'IM-04'!OCB6</f>
        <v>0</v>
      </c>
      <c r="OCC6" s="90">
        <f>'IM-04'!OCC6</f>
        <v>0</v>
      </c>
      <c r="OCD6" s="90">
        <f>'IM-04'!OCD6</f>
        <v>0</v>
      </c>
      <c r="OCE6" s="90">
        <f>'IM-04'!OCE6</f>
        <v>0</v>
      </c>
      <c r="OCF6" s="90">
        <f>'IM-04'!OCF6</f>
        <v>0</v>
      </c>
      <c r="OCG6" s="90">
        <f>'IM-04'!OCG6</f>
        <v>0</v>
      </c>
      <c r="OCH6" s="90">
        <f>'IM-04'!OCH6</f>
        <v>0</v>
      </c>
      <c r="OCI6" s="90">
        <f>'IM-04'!OCI6</f>
        <v>0</v>
      </c>
      <c r="OCJ6" s="90">
        <f>'IM-04'!OCJ6</f>
        <v>0</v>
      </c>
      <c r="OCK6" s="90">
        <f>'IM-04'!OCK6</f>
        <v>0</v>
      </c>
      <c r="OCL6" s="90">
        <f>'IM-04'!OCL6</f>
        <v>0</v>
      </c>
      <c r="OCM6" s="90">
        <f>'IM-04'!OCM6</f>
        <v>0</v>
      </c>
      <c r="OCN6" s="90">
        <f>'IM-04'!OCN6</f>
        <v>0</v>
      </c>
      <c r="OCO6" s="90">
        <f>'IM-04'!OCO6</f>
        <v>0</v>
      </c>
      <c r="OCP6" s="90">
        <f>'IM-04'!OCP6</f>
        <v>0</v>
      </c>
      <c r="OCQ6" s="90">
        <f>'IM-04'!OCQ6</f>
        <v>0</v>
      </c>
      <c r="OCR6" s="90">
        <f>'IM-04'!OCR6</f>
        <v>0</v>
      </c>
      <c r="OCS6" s="90">
        <f>'IM-04'!OCS6</f>
        <v>0</v>
      </c>
      <c r="OCT6" s="90">
        <f>'IM-04'!OCT6</f>
        <v>0</v>
      </c>
      <c r="OCU6" s="90">
        <f>'IM-04'!OCU6</f>
        <v>0</v>
      </c>
      <c r="OCV6" s="90">
        <f>'IM-04'!OCV6</f>
        <v>0</v>
      </c>
      <c r="OCW6" s="90">
        <f>'IM-04'!OCW6</f>
        <v>0</v>
      </c>
      <c r="OCX6" s="90">
        <f>'IM-04'!OCX6</f>
        <v>0</v>
      </c>
      <c r="OCY6" s="90">
        <f>'IM-04'!OCY6</f>
        <v>0</v>
      </c>
      <c r="OCZ6" s="90">
        <f>'IM-04'!OCZ6</f>
        <v>0</v>
      </c>
      <c r="ODA6" s="90">
        <f>'IM-04'!ODA6</f>
        <v>0</v>
      </c>
      <c r="ODB6" s="90">
        <f>'IM-04'!ODB6</f>
        <v>0</v>
      </c>
      <c r="ODC6" s="90">
        <f>'IM-04'!ODC6</f>
        <v>0</v>
      </c>
      <c r="ODD6" s="90">
        <f>'IM-04'!ODD6</f>
        <v>0</v>
      </c>
      <c r="ODE6" s="90">
        <f>'IM-04'!ODE6</f>
        <v>0</v>
      </c>
      <c r="ODF6" s="90">
        <f>'IM-04'!ODF6</f>
        <v>0</v>
      </c>
      <c r="ODG6" s="90">
        <f>'IM-04'!ODG6</f>
        <v>0</v>
      </c>
      <c r="ODH6" s="90">
        <f>'IM-04'!ODH6</f>
        <v>0</v>
      </c>
      <c r="ODI6" s="90">
        <f>'IM-04'!ODI6</f>
        <v>0</v>
      </c>
      <c r="ODJ6" s="90">
        <f>'IM-04'!ODJ6</f>
        <v>0</v>
      </c>
      <c r="ODK6" s="90">
        <f>'IM-04'!ODK6</f>
        <v>0</v>
      </c>
      <c r="ODL6" s="90">
        <f>'IM-04'!ODL6</f>
        <v>0</v>
      </c>
      <c r="ODM6" s="90">
        <f>'IM-04'!ODM6</f>
        <v>0</v>
      </c>
      <c r="ODN6" s="90">
        <f>'IM-04'!ODN6</f>
        <v>0</v>
      </c>
      <c r="ODO6" s="90">
        <f>'IM-04'!ODO6</f>
        <v>0</v>
      </c>
      <c r="ODP6" s="90">
        <f>'IM-04'!ODP6</f>
        <v>0</v>
      </c>
      <c r="ODQ6" s="90">
        <f>'IM-04'!ODQ6</f>
        <v>0</v>
      </c>
      <c r="ODR6" s="90">
        <f>'IM-04'!ODR6</f>
        <v>0</v>
      </c>
      <c r="ODS6" s="90">
        <f>'IM-04'!ODS6</f>
        <v>0</v>
      </c>
      <c r="ODT6" s="90">
        <f>'IM-04'!ODT6</f>
        <v>0</v>
      </c>
      <c r="ODU6" s="90">
        <f>'IM-04'!ODU6</f>
        <v>0</v>
      </c>
      <c r="ODV6" s="90">
        <f>'IM-04'!ODV6</f>
        <v>0</v>
      </c>
      <c r="ODW6" s="90">
        <f>'IM-04'!ODW6</f>
        <v>0</v>
      </c>
      <c r="ODX6" s="90">
        <f>'IM-04'!ODX6</f>
        <v>0</v>
      </c>
      <c r="ODY6" s="90">
        <f>'IM-04'!ODY6</f>
        <v>0</v>
      </c>
      <c r="ODZ6" s="90">
        <f>'IM-04'!ODZ6</f>
        <v>0</v>
      </c>
      <c r="OEA6" s="90">
        <f>'IM-04'!OEA6</f>
        <v>0</v>
      </c>
      <c r="OEB6" s="90">
        <f>'IM-04'!OEB6</f>
        <v>0</v>
      </c>
      <c r="OEC6" s="90">
        <f>'IM-04'!OEC6</f>
        <v>0</v>
      </c>
      <c r="OED6" s="90">
        <f>'IM-04'!OED6</f>
        <v>0</v>
      </c>
      <c r="OEE6" s="90">
        <f>'IM-04'!OEE6</f>
        <v>0</v>
      </c>
      <c r="OEF6" s="90">
        <f>'IM-04'!OEF6</f>
        <v>0</v>
      </c>
      <c r="OEG6" s="90">
        <f>'IM-04'!OEG6</f>
        <v>0</v>
      </c>
      <c r="OEH6" s="90">
        <f>'IM-04'!OEH6</f>
        <v>0</v>
      </c>
      <c r="OEI6" s="90">
        <f>'IM-04'!OEI6</f>
        <v>0</v>
      </c>
      <c r="OEJ6" s="90">
        <f>'IM-04'!OEJ6</f>
        <v>0</v>
      </c>
      <c r="OEK6" s="90">
        <f>'IM-04'!OEK6</f>
        <v>0</v>
      </c>
      <c r="OEL6" s="90">
        <f>'IM-04'!OEL6</f>
        <v>0</v>
      </c>
      <c r="OEM6" s="90">
        <f>'IM-04'!OEM6</f>
        <v>0</v>
      </c>
      <c r="OEN6" s="90">
        <f>'IM-04'!OEN6</f>
        <v>0</v>
      </c>
      <c r="OEO6" s="90">
        <f>'IM-04'!OEO6</f>
        <v>0</v>
      </c>
      <c r="OEP6" s="90">
        <f>'IM-04'!OEP6</f>
        <v>0</v>
      </c>
      <c r="OEQ6" s="90">
        <f>'IM-04'!OEQ6</f>
        <v>0</v>
      </c>
      <c r="OER6" s="90">
        <f>'IM-04'!OER6</f>
        <v>0</v>
      </c>
      <c r="OES6" s="90">
        <f>'IM-04'!OES6</f>
        <v>0</v>
      </c>
      <c r="OET6" s="90">
        <f>'IM-04'!OET6</f>
        <v>0</v>
      </c>
      <c r="OEU6" s="90">
        <f>'IM-04'!OEU6</f>
        <v>0</v>
      </c>
      <c r="OEV6" s="90">
        <f>'IM-04'!OEV6</f>
        <v>0</v>
      </c>
      <c r="OEW6" s="90">
        <f>'IM-04'!OEW6</f>
        <v>0</v>
      </c>
      <c r="OEX6" s="90">
        <f>'IM-04'!OEX6</f>
        <v>0</v>
      </c>
      <c r="OEY6" s="90">
        <f>'IM-04'!OEY6</f>
        <v>0</v>
      </c>
      <c r="OEZ6" s="90">
        <f>'IM-04'!OEZ6</f>
        <v>0</v>
      </c>
      <c r="OFA6" s="90">
        <f>'IM-04'!OFA6</f>
        <v>0</v>
      </c>
      <c r="OFB6" s="90">
        <f>'IM-04'!OFB6</f>
        <v>0</v>
      </c>
      <c r="OFC6" s="90">
        <f>'IM-04'!OFC6</f>
        <v>0</v>
      </c>
      <c r="OFD6" s="90">
        <f>'IM-04'!OFD6</f>
        <v>0</v>
      </c>
      <c r="OFE6" s="90">
        <f>'IM-04'!OFE6</f>
        <v>0</v>
      </c>
      <c r="OFF6" s="90">
        <f>'IM-04'!OFF6</f>
        <v>0</v>
      </c>
      <c r="OFG6" s="90">
        <f>'IM-04'!OFG6</f>
        <v>0</v>
      </c>
      <c r="OFH6" s="90">
        <f>'IM-04'!OFH6</f>
        <v>0</v>
      </c>
      <c r="OFI6" s="90">
        <f>'IM-04'!OFI6</f>
        <v>0</v>
      </c>
      <c r="OFJ6" s="90">
        <f>'IM-04'!OFJ6</f>
        <v>0</v>
      </c>
      <c r="OFK6" s="90">
        <f>'IM-04'!OFK6</f>
        <v>0</v>
      </c>
      <c r="OFL6" s="90">
        <f>'IM-04'!OFL6</f>
        <v>0</v>
      </c>
      <c r="OFM6" s="90">
        <f>'IM-04'!OFM6</f>
        <v>0</v>
      </c>
      <c r="OFN6" s="90">
        <f>'IM-04'!OFN6</f>
        <v>0</v>
      </c>
      <c r="OFO6" s="90">
        <f>'IM-04'!OFO6</f>
        <v>0</v>
      </c>
      <c r="OFP6" s="90">
        <f>'IM-04'!OFP6</f>
        <v>0</v>
      </c>
      <c r="OFQ6" s="90">
        <f>'IM-04'!OFQ6</f>
        <v>0</v>
      </c>
      <c r="OFR6" s="90">
        <f>'IM-04'!OFR6</f>
        <v>0</v>
      </c>
      <c r="OFS6" s="90">
        <f>'IM-04'!OFS6</f>
        <v>0</v>
      </c>
      <c r="OFT6" s="90">
        <f>'IM-04'!OFT6</f>
        <v>0</v>
      </c>
      <c r="OFU6" s="90">
        <f>'IM-04'!OFU6</f>
        <v>0</v>
      </c>
      <c r="OFV6" s="90">
        <f>'IM-04'!OFV6</f>
        <v>0</v>
      </c>
      <c r="OFW6" s="90">
        <f>'IM-04'!OFW6</f>
        <v>0</v>
      </c>
      <c r="OFX6" s="90">
        <f>'IM-04'!OFX6</f>
        <v>0</v>
      </c>
      <c r="OFY6" s="90">
        <f>'IM-04'!OFY6</f>
        <v>0</v>
      </c>
      <c r="OFZ6" s="90">
        <f>'IM-04'!OFZ6</f>
        <v>0</v>
      </c>
      <c r="OGA6" s="90">
        <f>'IM-04'!OGA6</f>
        <v>0</v>
      </c>
      <c r="OGB6" s="90">
        <f>'IM-04'!OGB6</f>
        <v>0</v>
      </c>
      <c r="OGC6" s="90">
        <f>'IM-04'!OGC6</f>
        <v>0</v>
      </c>
      <c r="OGD6" s="90">
        <f>'IM-04'!OGD6</f>
        <v>0</v>
      </c>
      <c r="OGE6" s="90">
        <f>'IM-04'!OGE6</f>
        <v>0</v>
      </c>
      <c r="OGF6" s="90">
        <f>'IM-04'!OGF6</f>
        <v>0</v>
      </c>
      <c r="OGG6" s="90">
        <f>'IM-04'!OGG6</f>
        <v>0</v>
      </c>
      <c r="OGH6" s="90">
        <f>'IM-04'!OGH6</f>
        <v>0</v>
      </c>
      <c r="OGI6" s="90">
        <f>'IM-04'!OGI6</f>
        <v>0</v>
      </c>
      <c r="OGJ6" s="90">
        <f>'IM-04'!OGJ6</f>
        <v>0</v>
      </c>
      <c r="OGK6" s="90">
        <f>'IM-04'!OGK6</f>
        <v>0</v>
      </c>
      <c r="OGL6" s="90">
        <f>'IM-04'!OGL6</f>
        <v>0</v>
      </c>
      <c r="OGM6" s="90">
        <f>'IM-04'!OGM6</f>
        <v>0</v>
      </c>
      <c r="OGN6" s="90">
        <f>'IM-04'!OGN6</f>
        <v>0</v>
      </c>
      <c r="OGO6" s="90">
        <f>'IM-04'!OGO6</f>
        <v>0</v>
      </c>
      <c r="OGP6" s="90">
        <f>'IM-04'!OGP6</f>
        <v>0</v>
      </c>
      <c r="OGQ6" s="90">
        <f>'IM-04'!OGQ6</f>
        <v>0</v>
      </c>
      <c r="OGR6" s="90">
        <f>'IM-04'!OGR6</f>
        <v>0</v>
      </c>
      <c r="OGS6" s="90">
        <f>'IM-04'!OGS6</f>
        <v>0</v>
      </c>
      <c r="OGT6" s="90">
        <f>'IM-04'!OGT6</f>
        <v>0</v>
      </c>
      <c r="OGU6" s="90">
        <f>'IM-04'!OGU6</f>
        <v>0</v>
      </c>
      <c r="OGV6" s="90">
        <f>'IM-04'!OGV6</f>
        <v>0</v>
      </c>
      <c r="OGW6" s="90">
        <f>'IM-04'!OGW6</f>
        <v>0</v>
      </c>
      <c r="OGX6" s="90">
        <f>'IM-04'!OGX6</f>
        <v>0</v>
      </c>
      <c r="OGY6" s="90">
        <f>'IM-04'!OGY6</f>
        <v>0</v>
      </c>
      <c r="OGZ6" s="90">
        <f>'IM-04'!OGZ6</f>
        <v>0</v>
      </c>
      <c r="OHA6" s="90">
        <f>'IM-04'!OHA6</f>
        <v>0</v>
      </c>
      <c r="OHB6" s="90">
        <f>'IM-04'!OHB6</f>
        <v>0</v>
      </c>
      <c r="OHC6" s="90">
        <f>'IM-04'!OHC6</f>
        <v>0</v>
      </c>
      <c r="OHD6" s="90">
        <f>'IM-04'!OHD6</f>
        <v>0</v>
      </c>
      <c r="OHE6" s="90">
        <f>'IM-04'!OHE6</f>
        <v>0</v>
      </c>
      <c r="OHF6" s="90">
        <f>'IM-04'!OHF6</f>
        <v>0</v>
      </c>
      <c r="OHG6" s="90">
        <f>'IM-04'!OHG6</f>
        <v>0</v>
      </c>
      <c r="OHH6" s="90">
        <f>'IM-04'!OHH6</f>
        <v>0</v>
      </c>
      <c r="OHI6" s="90">
        <f>'IM-04'!OHI6</f>
        <v>0</v>
      </c>
      <c r="OHJ6" s="90">
        <f>'IM-04'!OHJ6</f>
        <v>0</v>
      </c>
      <c r="OHK6" s="90">
        <f>'IM-04'!OHK6</f>
        <v>0</v>
      </c>
      <c r="OHL6" s="90">
        <f>'IM-04'!OHL6</f>
        <v>0</v>
      </c>
      <c r="OHM6" s="90">
        <f>'IM-04'!OHM6</f>
        <v>0</v>
      </c>
      <c r="OHN6" s="90">
        <f>'IM-04'!OHN6</f>
        <v>0</v>
      </c>
      <c r="OHO6" s="90">
        <f>'IM-04'!OHO6</f>
        <v>0</v>
      </c>
      <c r="OHP6" s="90">
        <f>'IM-04'!OHP6</f>
        <v>0</v>
      </c>
      <c r="OHQ6" s="90">
        <f>'IM-04'!OHQ6</f>
        <v>0</v>
      </c>
      <c r="OHR6" s="90">
        <f>'IM-04'!OHR6</f>
        <v>0</v>
      </c>
      <c r="OHS6" s="90">
        <f>'IM-04'!OHS6</f>
        <v>0</v>
      </c>
      <c r="OHT6" s="90">
        <f>'IM-04'!OHT6</f>
        <v>0</v>
      </c>
      <c r="OHU6" s="90">
        <f>'IM-04'!OHU6</f>
        <v>0</v>
      </c>
      <c r="OHV6" s="90">
        <f>'IM-04'!OHV6</f>
        <v>0</v>
      </c>
      <c r="OHW6" s="90">
        <f>'IM-04'!OHW6</f>
        <v>0</v>
      </c>
      <c r="OHX6" s="90">
        <f>'IM-04'!OHX6</f>
        <v>0</v>
      </c>
      <c r="OHY6" s="90">
        <f>'IM-04'!OHY6</f>
        <v>0</v>
      </c>
      <c r="OHZ6" s="90">
        <f>'IM-04'!OHZ6</f>
        <v>0</v>
      </c>
      <c r="OIA6" s="90">
        <f>'IM-04'!OIA6</f>
        <v>0</v>
      </c>
      <c r="OIB6" s="90">
        <f>'IM-04'!OIB6</f>
        <v>0</v>
      </c>
      <c r="OIC6" s="90">
        <f>'IM-04'!OIC6</f>
        <v>0</v>
      </c>
      <c r="OID6" s="90">
        <f>'IM-04'!OID6</f>
        <v>0</v>
      </c>
      <c r="OIE6" s="90">
        <f>'IM-04'!OIE6</f>
        <v>0</v>
      </c>
      <c r="OIF6" s="90">
        <f>'IM-04'!OIF6</f>
        <v>0</v>
      </c>
      <c r="OIG6" s="90">
        <f>'IM-04'!OIG6</f>
        <v>0</v>
      </c>
      <c r="OIH6" s="90">
        <f>'IM-04'!OIH6</f>
        <v>0</v>
      </c>
      <c r="OII6" s="90">
        <f>'IM-04'!OII6</f>
        <v>0</v>
      </c>
      <c r="OIJ6" s="90">
        <f>'IM-04'!OIJ6</f>
        <v>0</v>
      </c>
      <c r="OIK6" s="90">
        <f>'IM-04'!OIK6</f>
        <v>0</v>
      </c>
      <c r="OIL6" s="90">
        <f>'IM-04'!OIL6</f>
        <v>0</v>
      </c>
      <c r="OIM6" s="90">
        <f>'IM-04'!OIM6</f>
        <v>0</v>
      </c>
      <c r="OIN6" s="90">
        <f>'IM-04'!OIN6</f>
        <v>0</v>
      </c>
      <c r="OIO6" s="90">
        <f>'IM-04'!OIO6</f>
        <v>0</v>
      </c>
      <c r="OIP6" s="90">
        <f>'IM-04'!OIP6</f>
        <v>0</v>
      </c>
      <c r="OIQ6" s="90">
        <f>'IM-04'!OIQ6</f>
        <v>0</v>
      </c>
      <c r="OIR6" s="90">
        <f>'IM-04'!OIR6</f>
        <v>0</v>
      </c>
      <c r="OIS6" s="90">
        <f>'IM-04'!OIS6</f>
        <v>0</v>
      </c>
      <c r="OIT6" s="90">
        <f>'IM-04'!OIT6</f>
        <v>0</v>
      </c>
      <c r="OIU6" s="90">
        <f>'IM-04'!OIU6</f>
        <v>0</v>
      </c>
      <c r="OIV6" s="90">
        <f>'IM-04'!OIV6</f>
        <v>0</v>
      </c>
      <c r="OIW6" s="90">
        <f>'IM-04'!OIW6</f>
        <v>0</v>
      </c>
      <c r="OIX6" s="90">
        <f>'IM-04'!OIX6</f>
        <v>0</v>
      </c>
      <c r="OIY6" s="90">
        <f>'IM-04'!OIY6</f>
        <v>0</v>
      </c>
      <c r="OIZ6" s="90">
        <f>'IM-04'!OIZ6</f>
        <v>0</v>
      </c>
      <c r="OJA6" s="90">
        <f>'IM-04'!OJA6</f>
        <v>0</v>
      </c>
      <c r="OJB6" s="90">
        <f>'IM-04'!OJB6</f>
        <v>0</v>
      </c>
      <c r="OJC6" s="90">
        <f>'IM-04'!OJC6</f>
        <v>0</v>
      </c>
      <c r="OJD6" s="90">
        <f>'IM-04'!OJD6</f>
        <v>0</v>
      </c>
      <c r="OJE6" s="90">
        <f>'IM-04'!OJE6</f>
        <v>0</v>
      </c>
      <c r="OJF6" s="90">
        <f>'IM-04'!OJF6</f>
        <v>0</v>
      </c>
      <c r="OJG6" s="90">
        <f>'IM-04'!OJG6</f>
        <v>0</v>
      </c>
      <c r="OJH6" s="90">
        <f>'IM-04'!OJH6</f>
        <v>0</v>
      </c>
      <c r="OJI6" s="90">
        <f>'IM-04'!OJI6</f>
        <v>0</v>
      </c>
      <c r="OJJ6" s="90">
        <f>'IM-04'!OJJ6</f>
        <v>0</v>
      </c>
      <c r="OJK6" s="90">
        <f>'IM-04'!OJK6</f>
        <v>0</v>
      </c>
      <c r="OJL6" s="90">
        <f>'IM-04'!OJL6</f>
        <v>0</v>
      </c>
      <c r="OJM6" s="90">
        <f>'IM-04'!OJM6</f>
        <v>0</v>
      </c>
      <c r="OJN6" s="90">
        <f>'IM-04'!OJN6</f>
        <v>0</v>
      </c>
      <c r="OJO6" s="90">
        <f>'IM-04'!OJO6</f>
        <v>0</v>
      </c>
      <c r="OJP6" s="90">
        <f>'IM-04'!OJP6</f>
        <v>0</v>
      </c>
      <c r="OJQ6" s="90">
        <f>'IM-04'!OJQ6</f>
        <v>0</v>
      </c>
      <c r="OJR6" s="90">
        <f>'IM-04'!OJR6</f>
        <v>0</v>
      </c>
      <c r="OJS6" s="90">
        <f>'IM-04'!OJS6</f>
        <v>0</v>
      </c>
      <c r="OJT6" s="90">
        <f>'IM-04'!OJT6</f>
        <v>0</v>
      </c>
      <c r="OJU6" s="90">
        <f>'IM-04'!OJU6</f>
        <v>0</v>
      </c>
      <c r="OJV6" s="90">
        <f>'IM-04'!OJV6</f>
        <v>0</v>
      </c>
      <c r="OJW6" s="90">
        <f>'IM-04'!OJW6</f>
        <v>0</v>
      </c>
      <c r="OJX6" s="90">
        <f>'IM-04'!OJX6</f>
        <v>0</v>
      </c>
      <c r="OJY6" s="90">
        <f>'IM-04'!OJY6</f>
        <v>0</v>
      </c>
      <c r="OJZ6" s="90">
        <f>'IM-04'!OJZ6</f>
        <v>0</v>
      </c>
      <c r="OKA6" s="90">
        <f>'IM-04'!OKA6</f>
        <v>0</v>
      </c>
      <c r="OKB6" s="90">
        <f>'IM-04'!OKB6</f>
        <v>0</v>
      </c>
      <c r="OKC6" s="90">
        <f>'IM-04'!OKC6</f>
        <v>0</v>
      </c>
      <c r="OKD6" s="90">
        <f>'IM-04'!OKD6</f>
        <v>0</v>
      </c>
      <c r="OKE6" s="90">
        <f>'IM-04'!OKE6</f>
        <v>0</v>
      </c>
      <c r="OKF6" s="90">
        <f>'IM-04'!OKF6</f>
        <v>0</v>
      </c>
      <c r="OKG6" s="90">
        <f>'IM-04'!OKG6</f>
        <v>0</v>
      </c>
      <c r="OKH6" s="90">
        <f>'IM-04'!OKH6</f>
        <v>0</v>
      </c>
      <c r="OKI6" s="90">
        <f>'IM-04'!OKI6</f>
        <v>0</v>
      </c>
      <c r="OKJ6" s="90">
        <f>'IM-04'!OKJ6</f>
        <v>0</v>
      </c>
      <c r="OKK6" s="90">
        <f>'IM-04'!OKK6</f>
        <v>0</v>
      </c>
      <c r="OKL6" s="90">
        <f>'IM-04'!OKL6</f>
        <v>0</v>
      </c>
      <c r="OKM6" s="90">
        <f>'IM-04'!OKM6</f>
        <v>0</v>
      </c>
      <c r="OKN6" s="90">
        <f>'IM-04'!OKN6</f>
        <v>0</v>
      </c>
      <c r="OKO6" s="90">
        <f>'IM-04'!OKO6</f>
        <v>0</v>
      </c>
      <c r="OKP6" s="90">
        <f>'IM-04'!OKP6</f>
        <v>0</v>
      </c>
      <c r="OKQ6" s="90">
        <f>'IM-04'!OKQ6</f>
        <v>0</v>
      </c>
      <c r="OKR6" s="90">
        <f>'IM-04'!OKR6</f>
        <v>0</v>
      </c>
      <c r="OKS6" s="90">
        <f>'IM-04'!OKS6</f>
        <v>0</v>
      </c>
      <c r="OKT6" s="90">
        <f>'IM-04'!OKT6</f>
        <v>0</v>
      </c>
      <c r="OKU6" s="90">
        <f>'IM-04'!OKU6</f>
        <v>0</v>
      </c>
      <c r="OKV6" s="90">
        <f>'IM-04'!OKV6</f>
        <v>0</v>
      </c>
      <c r="OKW6" s="90">
        <f>'IM-04'!OKW6</f>
        <v>0</v>
      </c>
      <c r="OKX6" s="90">
        <f>'IM-04'!OKX6</f>
        <v>0</v>
      </c>
      <c r="OKY6" s="90">
        <f>'IM-04'!OKY6</f>
        <v>0</v>
      </c>
      <c r="OKZ6" s="90">
        <f>'IM-04'!OKZ6</f>
        <v>0</v>
      </c>
      <c r="OLA6" s="90">
        <f>'IM-04'!OLA6</f>
        <v>0</v>
      </c>
      <c r="OLB6" s="90">
        <f>'IM-04'!OLB6</f>
        <v>0</v>
      </c>
      <c r="OLC6" s="90">
        <f>'IM-04'!OLC6</f>
        <v>0</v>
      </c>
      <c r="OLD6" s="90">
        <f>'IM-04'!OLD6</f>
        <v>0</v>
      </c>
      <c r="OLE6" s="90">
        <f>'IM-04'!OLE6</f>
        <v>0</v>
      </c>
      <c r="OLF6" s="90">
        <f>'IM-04'!OLF6</f>
        <v>0</v>
      </c>
      <c r="OLG6" s="90">
        <f>'IM-04'!OLG6</f>
        <v>0</v>
      </c>
      <c r="OLH6" s="90">
        <f>'IM-04'!OLH6</f>
        <v>0</v>
      </c>
      <c r="OLI6" s="90">
        <f>'IM-04'!OLI6</f>
        <v>0</v>
      </c>
      <c r="OLJ6" s="90">
        <f>'IM-04'!OLJ6</f>
        <v>0</v>
      </c>
      <c r="OLK6" s="90">
        <f>'IM-04'!OLK6</f>
        <v>0</v>
      </c>
      <c r="OLL6" s="90">
        <f>'IM-04'!OLL6</f>
        <v>0</v>
      </c>
      <c r="OLM6" s="90">
        <f>'IM-04'!OLM6</f>
        <v>0</v>
      </c>
      <c r="OLN6" s="90">
        <f>'IM-04'!OLN6</f>
        <v>0</v>
      </c>
      <c r="OLO6" s="90">
        <f>'IM-04'!OLO6</f>
        <v>0</v>
      </c>
      <c r="OLP6" s="90">
        <f>'IM-04'!OLP6</f>
        <v>0</v>
      </c>
      <c r="OLQ6" s="90">
        <f>'IM-04'!OLQ6</f>
        <v>0</v>
      </c>
      <c r="OLR6" s="90">
        <f>'IM-04'!OLR6</f>
        <v>0</v>
      </c>
      <c r="OLS6" s="90">
        <f>'IM-04'!OLS6</f>
        <v>0</v>
      </c>
      <c r="OLT6" s="90">
        <f>'IM-04'!OLT6</f>
        <v>0</v>
      </c>
      <c r="OLU6" s="90">
        <f>'IM-04'!OLU6</f>
        <v>0</v>
      </c>
      <c r="OLV6" s="90">
        <f>'IM-04'!OLV6</f>
        <v>0</v>
      </c>
      <c r="OLW6" s="90">
        <f>'IM-04'!OLW6</f>
        <v>0</v>
      </c>
      <c r="OLX6" s="90">
        <f>'IM-04'!OLX6</f>
        <v>0</v>
      </c>
      <c r="OLY6" s="90">
        <f>'IM-04'!OLY6</f>
        <v>0</v>
      </c>
      <c r="OLZ6" s="90">
        <f>'IM-04'!OLZ6</f>
        <v>0</v>
      </c>
      <c r="OMA6" s="90">
        <f>'IM-04'!OMA6</f>
        <v>0</v>
      </c>
      <c r="OMB6" s="90">
        <f>'IM-04'!OMB6</f>
        <v>0</v>
      </c>
      <c r="OMC6" s="90">
        <f>'IM-04'!OMC6</f>
        <v>0</v>
      </c>
      <c r="OMD6" s="90">
        <f>'IM-04'!OMD6</f>
        <v>0</v>
      </c>
      <c r="OME6" s="90">
        <f>'IM-04'!OME6</f>
        <v>0</v>
      </c>
      <c r="OMF6" s="90">
        <f>'IM-04'!OMF6</f>
        <v>0</v>
      </c>
      <c r="OMG6" s="90">
        <f>'IM-04'!OMG6</f>
        <v>0</v>
      </c>
      <c r="OMH6" s="90">
        <f>'IM-04'!OMH6</f>
        <v>0</v>
      </c>
      <c r="OMI6" s="90">
        <f>'IM-04'!OMI6</f>
        <v>0</v>
      </c>
      <c r="OMJ6" s="90">
        <f>'IM-04'!OMJ6</f>
        <v>0</v>
      </c>
      <c r="OMK6" s="90">
        <f>'IM-04'!OMK6</f>
        <v>0</v>
      </c>
      <c r="OML6" s="90">
        <f>'IM-04'!OML6</f>
        <v>0</v>
      </c>
      <c r="OMM6" s="90">
        <f>'IM-04'!OMM6</f>
        <v>0</v>
      </c>
      <c r="OMN6" s="90">
        <f>'IM-04'!OMN6</f>
        <v>0</v>
      </c>
      <c r="OMO6" s="90">
        <f>'IM-04'!OMO6</f>
        <v>0</v>
      </c>
      <c r="OMP6" s="90">
        <f>'IM-04'!OMP6</f>
        <v>0</v>
      </c>
      <c r="OMQ6" s="90">
        <f>'IM-04'!OMQ6</f>
        <v>0</v>
      </c>
      <c r="OMR6" s="90">
        <f>'IM-04'!OMR6</f>
        <v>0</v>
      </c>
      <c r="OMS6" s="90">
        <f>'IM-04'!OMS6</f>
        <v>0</v>
      </c>
      <c r="OMT6" s="90">
        <f>'IM-04'!OMT6</f>
        <v>0</v>
      </c>
      <c r="OMU6" s="90">
        <f>'IM-04'!OMU6</f>
        <v>0</v>
      </c>
      <c r="OMV6" s="90">
        <f>'IM-04'!OMV6</f>
        <v>0</v>
      </c>
      <c r="OMW6" s="90">
        <f>'IM-04'!OMW6</f>
        <v>0</v>
      </c>
      <c r="OMX6" s="90">
        <f>'IM-04'!OMX6</f>
        <v>0</v>
      </c>
      <c r="OMY6" s="90">
        <f>'IM-04'!OMY6</f>
        <v>0</v>
      </c>
      <c r="OMZ6" s="90">
        <f>'IM-04'!OMZ6</f>
        <v>0</v>
      </c>
      <c r="ONA6" s="90">
        <f>'IM-04'!ONA6</f>
        <v>0</v>
      </c>
      <c r="ONB6" s="90">
        <f>'IM-04'!ONB6</f>
        <v>0</v>
      </c>
      <c r="ONC6" s="90">
        <f>'IM-04'!ONC6</f>
        <v>0</v>
      </c>
      <c r="OND6" s="90">
        <f>'IM-04'!OND6</f>
        <v>0</v>
      </c>
      <c r="ONE6" s="90">
        <f>'IM-04'!ONE6</f>
        <v>0</v>
      </c>
      <c r="ONF6" s="90">
        <f>'IM-04'!ONF6</f>
        <v>0</v>
      </c>
      <c r="ONG6" s="90">
        <f>'IM-04'!ONG6</f>
        <v>0</v>
      </c>
      <c r="ONH6" s="90">
        <f>'IM-04'!ONH6</f>
        <v>0</v>
      </c>
      <c r="ONI6" s="90">
        <f>'IM-04'!ONI6</f>
        <v>0</v>
      </c>
      <c r="ONJ6" s="90">
        <f>'IM-04'!ONJ6</f>
        <v>0</v>
      </c>
      <c r="ONK6" s="90">
        <f>'IM-04'!ONK6</f>
        <v>0</v>
      </c>
      <c r="ONL6" s="90">
        <f>'IM-04'!ONL6</f>
        <v>0</v>
      </c>
      <c r="ONM6" s="90">
        <f>'IM-04'!ONM6</f>
        <v>0</v>
      </c>
      <c r="ONN6" s="90">
        <f>'IM-04'!ONN6</f>
        <v>0</v>
      </c>
      <c r="ONO6" s="90">
        <f>'IM-04'!ONO6</f>
        <v>0</v>
      </c>
      <c r="ONP6" s="90">
        <f>'IM-04'!ONP6</f>
        <v>0</v>
      </c>
      <c r="ONQ6" s="90">
        <f>'IM-04'!ONQ6</f>
        <v>0</v>
      </c>
      <c r="ONR6" s="90">
        <f>'IM-04'!ONR6</f>
        <v>0</v>
      </c>
      <c r="ONS6" s="90">
        <f>'IM-04'!ONS6</f>
        <v>0</v>
      </c>
      <c r="ONT6" s="90">
        <f>'IM-04'!ONT6</f>
        <v>0</v>
      </c>
      <c r="ONU6" s="90">
        <f>'IM-04'!ONU6</f>
        <v>0</v>
      </c>
      <c r="ONV6" s="90">
        <f>'IM-04'!ONV6</f>
        <v>0</v>
      </c>
      <c r="ONW6" s="90">
        <f>'IM-04'!ONW6</f>
        <v>0</v>
      </c>
      <c r="ONX6" s="90">
        <f>'IM-04'!ONX6</f>
        <v>0</v>
      </c>
      <c r="ONY6" s="90">
        <f>'IM-04'!ONY6</f>
        <v>0</v>
      </c>
      <c r="ONZ6" s="90">
        <f>'IM-04'!ONZ6</f>
        <v>0</v>
      </c>
      <c r="OOA6" s="90">
        <f>'IM-04'!OOA6</f>
        <v>0</v>
      </c>
      <c r="OOB6" s="90">
        <f>'IM-04'!OOB6</f>
        <v>0</v>
      </c>
      <c r="OOC6" s="90">
        <f>'IM-04'!OOC6</f>
        <v>0</v>
      </c>
      <c r="OOD6" s="90">
        <f>'IM-04'!OOD6</f>
        <v>0</v>
      </c>
      <c r="OOE6" s="90">
        <f>'IM-04'!OOE6</f>
        <v>0</v>
      </c>
      <c r="OOF6" s="90">
        <f>'IM-04'!OOF6</f>
        <v>0</v>
      </c>
      <c r="OOG6" s="90">
        <f>'IM-04'!OOG6</f>
        <v>0</v>
      </c>
      <c r="OOH6" s="90">
        <f>'IM-04'!OOH6</f>
        <v>0</v>
      </c>
      <c r="OOI6" s="90">
        <f>'IM-04'!OOI6</f>
        <v>0</v>
      </c>
      <c r="OOJ6" s="90">
        <f>'IM-04'!OOJ6</f>
        <v>0</v>
      </c>
      <c r="OOK6" s="90">
        <f>'IM-04'!OOK6</f>
        <v>0</v>
      </c>
      <c r="OOL6" s="90">
        <f>'IM-04'!OOL6</f>
        <v>0</v>
      </c>
      <c r="OOM6" s="90">
        <f>'IM-04'!OOM6</f>
        <v>0</v>
      </c>
      <c r="OON6" s="90">
        <f>'IM-04'!OON6</f>
        <v>0</v>
      </c>
      <c r="OOO6" s="90">
        <f>'IM-04'!OOO6</f>
        <v>0</v>
      </c>
      <c r="OOP6" s="90">
        <f>'IM-04'!OOP6</f>
        <v>0</v>
      </c>
      <c r="OOQ6" s="90">
        <f>'IM-04'!OOQ6</f>
        <v>0</v>
      </c>
      <c r="OOR6" s="90">
        <f>'IM-04'!OOR6</f>
        <v>0</v>
      </c>
      <c r="OOS6" s="90">
        <f>'IM-04'!OOS6</f>
        <v>0</v>
      </c>
      <c r="OOT6" s="90">
        <f>'IM-04'!OOT6</f>
        <v>0</v>
      </c>
      <c r="OOU6" s="90">
        <f>'IM-04'!OOU6</f>
        <v>0</v>
      </c>
      <c r="OOV6" s="90">
        <f>'IM-04'!OOV6</f>
        <v>0</v>
      </c>
      <c r="OOW6" s="90">
        <f>'IM-04'!OOW6</f>
        <v>0</v>
      </c>
      <c r="OOX6" s="90">
        <f>'IM-04'!OOX6</f>
        <v>0</v>
      </c>
      <c r="OOY6" s="90">
        <f>'IM-04'!OOY6</f>
        <v>0</v>
      </c>
      <c r="OOZ6" s="90">
        <f>'IM-04'!OOZ6</f>
        <v>0</v>
      </c>
      <c r="OPA6" s="90">
        <f>'IM-04'!OPA6</f>
        <v>0</v>
      </c>
      <c r="OPB6" s="90">
        <f>'IM-04'!OPB6</f>
        <v>0</v>
      </c>
      <c r="OPC6" s="90">
        <f>'IM-04'!OPC6</f>
        <v>0</v>
      </c>
      <c r="OPD6" s="90">
        <f>'IM-04'!OPD6</f>
        <v>0</v>
      </c>
      <c r="OPE6" s="90">
        <f>'IM-04'!OPE6</f>
        <v>0</v>
      </c>
      <c r="OPF6" s="90">
        <f>'IM-04'!OPF6</f>
        <v>0</v>
      </c>
      <c r="OPG6" s="90">
        <f>'IM-04'!OPG6</f>
        <v>0</v>
      </c>
      <c r="OPH6" s="90">
        <f>'IM-04'!OPH6</f>
        <v>0</v>
      </c>
      <c r="OPI6" s="90">
        <f>'IM-04'!OPI6</f>
        <v>0</v>
      </c>
      <c r="OPJ6" s="90">
        <f>'IM-04'!OPJ6</f>
        <v>0</v>
      </c>
      <c r="OPK6" s="90">
        <f>'IM-04'!OPK6</f>
        <v>0</v>
      </c>
      <c r="OPL6" s="90">
        <f>'IM-04'!OPL6</f>
        <v>0</v>
      </c>
      <c r="OPM6" s="90">
        <f>'IM-04'!OPM6</f>
        <v>0</v>
      </c>
      <c r="OPN6" s="90">
        <f>'IM-04'!OPN6</f>
        <v>0</v>
      </c>
      <c r="OPO6" s="90">
        <f>'IM-04'!OPO6</f>
        <v>0</v>
      </c>
      <c r="OPP6" s="90">
        <f>'IM-04'!OPP6</f>
        <v>0</v>
      </c>
      <c r="OPQ6" s="90">
        <f>'IM-04'!OPQ6</f>
        <v>0</v>
      </c>
      <c r="OPR6" s="90">
        <f>'IM-04'!OPR6</f>
        <v>0</v>
      </c>
      <c r="OPS6" s="90">
        <f>'IM-04'!OPS6</f>
        <v>0</v>
      </c>
      <c r="OPT6" s="90">
        <f>'IM-04'!OPT6</f>
        <v>0</v>
      </c>
      <c r="OPU6" s="90">
        <f>'IM-04'!OPU6</f>
        <v>0</v>
      </c>
      <c r="OPV6" s="90">
        <f>'IM-04'!OPV6</f>
        <v>0</v>
      </c>
      <c r="OPW6" s="90">
        <f>'IM-04'!OPW6</f>
        <v>0</v>
      </c>
      <c r="OPX6" s="90">
        <f>'IM-04'!OPX6</f>
        <v>0</v>
      </c>
      <c r="OPY6" s="90">
        <f>'IM-04'!OPY6</f>
        <v>0</v>
      </c>
      <c r="OPZ6" s="90">
        <f>'IM-04'!OPZ6</f>
        <v>0</v>
      </c>
      <c r="OQA6" s="90">
        <f>'IM-04'!OQA6</f>
        <v>0</v>
      </c>
      <c r="OQB6" s="90">
        <f>'IM-04'!OQB6</f>
        <v>0</v>
      </c>
      <c r="OQC6" s="90">
        <f>'IM-04'!OQC6</f>
        <v>0</v>
      </c>
      <c r="OQD6" s="90">
        <f>'IM-04'!OQD6</f>
        <v>0</v>
      </c>
      <c r="OQE6" s="90">
        <f>'IM-04'!OQE6</f>
        <v>0</v>
      </c>
      <c r="OQF6" s="90">
        <f>'IM-04'!OQF6</f>
        <v>0</v>
      </c>
      <c r="OQG6" s="90">
        <f>'IM-04'!OQG6</f>
        <v>0</v>
      </c>
      <c r="OQH6" s="90">
        <f>'IM-04'!OQH6</f>
        <v>0</v>
      </c>
      <c r="OQI6" s="90">
        <f>'IM-04'!OQI6</f>
        <v>0</v>
      </c>
      <c r="OQJ6" s="90">
        <f>'IM-04'!OQJ6</f>
        <v>0</v>
      </c>
      <c r="OQK6" s="90">
        <f>'IM-04'!OQK6</f>
        <v>0</v>
      </c>
      <c r="OQL6" s="90">
        <f>'IM-04'!OQL6</f>
        <v>0</v>
      </c>
      <c r="OQM6" s="90">
        <f>'IM-04'!OQM6</f>
        <v>0</v>
      </c>
      <c r="OQN6" s="90">
        <f>'IM-04'!OQN6</f>
        <v>0</v>
      </c>
      <c r="OQO6" s="90">
        <f>'IM-04'!OQO6</f>
        <v>0</v>
      </c>
      <c r="OQP6" s="90">
        <f>'IM-04'!OQP6</f>
        <v>0</v>
      </c>
      <c r="OQQ6" s="90">
        <f>'IM-04'!OQQ6</f>
        <v>0</v>
      </c>
      <c r="OQR6" s="90">
        <f>'IM-04'!OQR6</f>
        <v>0</v>
      </c>
      <c r="OQS6" s="90">
        <f>'IM-04'!OQS6</f>
        <v>0</v>
      </c>
      <c r="OQT6" s="90">
        <f>'IM-04'!OQT6</f>
        <v>0</v>
      </c>
      <c r="OQU6" s="90">
        <f>'IM-04'!OQU6</f>
        <v>0</v>
      </c>
      <c r="OQV6" s="90">
        <f>'IM-04'!OQV6</f>
        <v>0</v>
      </c>
      <c r="OQW6" s="90">
        <f>'IM-04'!OQW6</f>
        <v>0</v>
      </c>
      <c r="OQX6" s="90">
        <f>'IM-04'!OQX6</f>
        <v>0</v>
      </c>
      <c r="OQY6" s="90">
        <f>'IM-04'!OQY6</f>
        <v>0</v>
      </c>
      <c r="OQZ6" s="90">
        <f>'IM-04'!OQZ6</f>
        <v>0</v>
      </c>
      <c r="ORA6" s="90">
        <f>'IM-04'!ORA6</f>
        <v>0</v>
      </c>
      <c r="ORB6" s="90">
        <f>'IM-04'!ORB6</f>
        <v>0</v>
      </c>
      <c r="ORC6" s="90">
        <f>'IM-04'!ORC6</f>
        <v>0</v>
      </c>
      <c r="ORD6" s="90">
        <f>'IM-04'!ORD6</f>
        <v>0</v>
      </c>
      <c r="ORE6" s="90">
        <f>'IM-04'!ORE6</f>
        <v>0</v>
      </c>
      <c r="ORF6" s="90">
        <f>'IM-04'!ORF6</f>
        <v>0</v>
      </c>
      <c r="ORG6" s="90">
        <f>'IM-04'!ORG6</f>
        <v>0</v>
      </c>
      <c r="ORH6" s="90">
        <f>'IM-04'!ORH6</f>
        <v>0</v>
      </c>
      <c r="ORI6" s="90">
        <f>'IM-04'!ORI6</f>
        <v>0</v>
      </c>
      <c r="ORJ6" s="90">
        <f>'IM-04'!ORJ6</f>
        <v>0</v>
      </c>
      <c r="ORK6" s="90">
        <f>'IM-04'!ORK6</f>
        <v>0</v>
      </c>
      <c r="ORL6" s="90">
        <f>'IM-04'!ORL6</f>
        <v>0</v>
      </c>
      <c r="ORM6" s="90">
        <f>'IM-04'!ORM6</f>
        <v>0</v>
      </c>
      <c r="ORN6" s="90">
        <f>'IM-04'!ORN6</f>
        <v>0</v>
      </c>
      <c r="ORO6" s="90">
        <f>'IM-04'!ORO6</f>
        <v>0</v>
      </c>
      <c r="ORP6" s="90">
        <f>'IM-04'!ORP6</f>
        <v>0</v>
      </c>
      <c r="ORQ6" s="90">
        <f>'IM-04'!ORQ6</f>
        <v>0</v>
      </c>
      <c r="ORR6" s="90">
        <f>'IM-04'!ORR6</f>
        <v>0</v>
      </c>
      <c r="ORS6" s="90">
        <f>'IM-04'!ORS6</f>
        <v>0</v>
      </c>
      <c r="ORT6" s="90">
        <f>'IM-04'!ORT6</f>
        <v>0</v>
      </c>
      <c r="ORU6" s="90">
        <f>'IM-04'!ORU6</f>
        <v>0</v>
      </c>
      <c r="ORV6" s="90">
        <f>'IM-04'!ORV6</f>
        <v>0</v>
      </c>
      <c r="ORW6" s="90">
        <f>'IM-04'!ORW6</f>
        <v>0</v>
      </c>
      <c r="ORX6" s="90">
        <f>'IM-04'!ORX6</f>
        <v>0</v>
      </c>
      <c r="ORY6" s="90">
        <f>'IM-04'!ORY6</f>
        <v>0</v>
      </c>
      <c r="ORZ6" s="90">
        <f>'IM-04'!ORZ6</f>
        <v>0</v>
      </c>
      <c r="OSA6" s="90">
        <f>'IM-04'!OSA6</f>
        <v>0</v>
      </c>
      <c r="OSB6" s="90">
        <f>'IM-04'!OSB6</f>
        <v>0</v>
      </c>
      <c r="OSC6" s="90">
        <f>'IM-04'!OSC6</f>
        <v>0</v>
      </c>
      <c r="OSD6" s="90">
        <f>'IM-04'!OSD6</f>
        <v>0</v>
      </c>
      <c r="OSE6" s="90">
        <f>'IM-04'!OSE6</f>
        <v>0</v>
      </c>
      <c r="OSF6" s="90">
        <f>'IM-04'!OSF6</f>
        <v>0</v>
      </c>
      <c r="OSG6" s="90">
        <f>'IM-04'!OSG6</f>
        <v>0</v>
      </c>
      <c r="OSH6" s="90">
        <f>'IM-04'!OSH6</f>
        <v>0</v>
      </c>
      <c r="OSI6" s="90">
        <f>'IM-04'!OSI6</f>
        <v>0</v>
      </c>
      <c r="OSJ6" s="90">
        <f>'IM-04'!OSJ6</f>
        <v>0</v>
      </c>
      <c r="OSK6" s="90">
        <f>'IM-04'!OSK6</f>
        <v>0</v>
      </c>
      <c r="OSL6" s="90">
        <f>'IM-04'!OSL6</f>
        <v>0</v>
      </c>
      <c r="OSM6" s="90">
        <f>'IM-04'!OSM6</f>
        <v>0</v>
      </c>
      <c r="OSN6" s="90">
        <f>'IM-04'!OSN6</f>
        <v>0</v>
      </c>
      <c r="OSO6" s="90">
        <f>'IM-04'!OSO6</f>
        <v>0</v>
      </c>
      <c r="OSP6" s="90">
        <f>'IM-04'!OSP6</f>
        <v>0</v>
      </c>
      <c r="OSQ6" s="90">
        <f>'IM-04'!OSQ6</f>
        <v>0</v>
      </c>
      <c r="OSR6" s="90">
        <f>'IM-04'!OSR6</f>
        <v>0</v>
      </c>
      <c r="OSS6" s="90">
        <f>'IM-04'!OSS6</f>
        <v>0</v>
      </c>
      <c r="OST6" s="90">
        <f>'IM-04'!OST6</f>
        <v>0</v>
      </c>
      <c r="OSU6" s="90">
        <f>'IM-04'!OSU6</f>
        <v>0</v>
      </c>
      <c r="OSV6" s="90">
        <f>'IM-04'!OSV6</f>
        <v>0</v>
      </c>
      <c r="OSW6" s="90">
        <f>'IM-04'!OSW6</f>
        <v>0</v>
      </c>
      <c r="OSX6" s="90">
        <f>'IM-04'!OSX6</f>
        <v>0</v>
      </c>
      <c r="OSY6" s="90">
        <f>'IM-04'!OSY6</f>
        <v>0</v>
      </c>
      <c r="OSZ6" s="90">
        <f>'IM-04'!OSZ6</f>
        <v>0</v>
      </c>
      <c r="OTA6" s="90">
        <f>'IM-04'!OTA6</f>
        <v>0</v>
      </c>
      <c r="OTB6" s="90">
        <f>'IM-04'!OTB6</f>
        <v>0</v>
      </c>
      <c r="OTC6" s="90">
        <f>'IM-04'!OTC6</f>
        <v>0</v>
      </c>
      <c r="OTD6" s="90">
        <f>'IM-04'!OTD6</f>
        <v>0</v>
      </c>
      <c r="OTE6" s="90">
        <f>'IM-04'!OTE6</f>
        <v>0</v>
      </c>
      <c r="OTF6" s="90">
        <f>'IM-04'!OTF6</f>
        <v>0</v>
      </c>
      <c r="OTG6" s="90">
        <f>'IM-04'!OTG6</f>
        <v>0</v>
      </c>
      <c r="OTH6" s="90">
        <f>'IM-04'!OTH6</f>
        <v>0</v>
      </c>
      <c r="OTI6" s="90">
        <f>'IM-04'!OTI6</f>
        <v>0</v>
      </c>
      <c r="OTJ6" s="90">
        <f>'IM-04'!OTJ6</f>
        <v>0</v>
      </c>
      <c r="OTK6" s="90">
        <f>'IM-04'!OTK6</f>
        <v>0</v>
      </c>
      <c r="OTL6" s="90">
        <f>'IM-04'!OTL6</f>
        <v>0</v>
      </c>
      <c r="OTM6" s="90">
        <f>'IM-04'!OTM6</f>
        <v>0</v>
      </c>
      <c r="OTN6" s="90">
        <f>'IM-04'!OTN6</f>
        <v>0</v>
      </c>
      <c r="OTO6" s="90">
        <f>'IM-04'!OTO6</f>
        <v>0</v>
      </c>
      <c r="OTP6" s="90">
        <f>'IM-04'!OTP6</f>
        <v>0</v>
      </c>
      <c r="OTQ6" s="90">
        <f>'IM-04'!OTQ6</f>
        <v>0</v>
      </c>
      <c r="OTR6" s="90">
        <f>'IM-04'!OTR6</f>
        <v>0</v>
      </c>
      <c r="OTS6" s="90">
        <f>'IM-04'!OTS6</f>
        <v>0</v>
      </c>
      <c r="OTT6" s="90">
        <f>'IM-04'!OTT6</f>
        <v>0</v>
      </c>
      <c r="OTU6" s="90">
        <f>'IM-04'!OTU6</f>
        <v>0</v>
      </c>
      <c r="OTV6" s="90">
        <f>'IM-04'!OTV6</f>
        <v>0</v>
      </c>
      <c r="OTW6" s="90">
        <f>'IM-04'!OTW6</f>
        <v>0</v>
      </c>
      <c r="OTX6" s="90">
        <f>'IM-04'!OTX6</f>
        <v>0</v>
      </c>
      <c r="OTY6" s="90">
        <f>'IM-04'!OTY6</f>
        <v>0</v>
      </c>
      <c r="OTZ6" s="90">
        <f>'IM-04'!OTZ6</f>
        <v>0</v>
      </c>
      <c r="OUA6" s="90">
        <f>'IM-04'!OUA6</f>
        <v>0</v>
      </c>
      <c r="OUB6" s="90">
        <f>'IM-04'!OUB6</f>
        <v>0</v>
      </c>
      <c r="OUC6" s="90">
        <f>'IM-04'!OUC6</f>
        <v>0</v>
      </c>
      <c r="OUD6" s="90">
        <f>'IM-04'!OUD6</f>
        <v>0</v>
      </c>
      <c r="OUE6" s="90">
        <f>'IM-04'!OUE6</f>
        <v>0</v>
      </c>
      <c r="OUF6" s="90">
        <f>'IM-04'!OUF6</f>
        <v>0</v>
      </c>
      <c r="OUG6" s="90">
        <f>'IM-04'!OUG6</f>
        <v>0</v>
      </c>
      <c r="OUH6" s="90">
        <f>'IM-04'!OUH6</f>
        <v>0</v>
      </c>
      <c r="OUI6" s="90">
        <f>'IM-04'!OUI6</f>
        <v>0</v>
      </c>
      <c r="OUJ6" s="90">
        <f>'IM-04'!OUJ6</f>
        <v>0</v>
      </c>
      <c r="OUK6" s="90">
        <f>'IM-04'!OUK6</f>
        <v>0</v>
      </c>
      <c r="OUL6" s="90">
        <f>'IM-04'!OUL6</f>
        <v>0</v>
      </c>
      <c r="OUM6" s="90">
        <f>'IM-04'!OUM6</f>
        <v>0</v>
      </c>
      <c r="OUN6" s="90">
        <f>'IM-04'!OUN6</f>
        <v>0</v>
      </c>
      <c r="OUO6" s="90">
        <f>'IM-04'!OUO6</f>
        <v>0</v>
      </c>
      <c r="OUP6" s="90">
        <f>'IM-04'!OUP6</f>
        <v>0</v>
      </c>
      <c r="OUQ6" s="90">
        <f>'IM-04'!OUQ6</f>
        <v>0</v>
      </c>
      <c r="OUR6" s="90">
        <f>'IM-04'!OUR6</f>
        <v>0</v>
      </c>
      <c r="OUS6" s="90">
        <f>'IM-04'!OUS6</f>
        <v>0</v>
      </c>
      <c r="OUT6" s="90">
        <f>'IM-04'!OUT6</f>
        <v>0</v>
      </c>
      <c r="OUU6" s="90">
        <f>'IM-04'!OUU6</f>
        <v>0</v>
      </c>
      <c r="OUV6" s="90">
        <f>'IM-04'!OUV6</f>
        <v>0</v>
      </c>
      <c r="OUW6" s="90">
        <f>'IM-04'!OUW6</f>
        <v>0</v>
      </c>
      <c r="OUX6" s="90">
        <f>'IM-04'!OUX6</f>
        <v>0</v>
      </c>
      <c r="OUY6" s="90">
        <f>'IM-04'!OUY6</f>
        <v>0</v>
      </c>
      <c r="OUZ6" s="90">
        <f>'IM-04'!OUZ6</f>
        <v>0</v>
      </c>
      <c r="OVA6" s="90">
        <f>'IM-04'!OVA6</f>
        <v>0</v>
      </c>
      <c r="OVB6" s="90">
        <f>'IM-04'!OVB6</f>
        <v>0</v>
      </c>
      <c r="OVC6" s="90">
        <f>'IM-04'!OVC6</f>
        <v>0</v>
      </c>
      <c r="OVD6" s="90">
        <f>'IM-04'!OVD6</f>
        <v>0</v>
      </c>
      <c r="OVE6" s="90">
        <f>'IM-04'!OVE6</f>
        <v>0</v>
      </c>
      <c r="OVF6" s="90">
        <f>'IM-04'!OVF6</f>
        <v>0</v>
      </c>
      <c r="OVG6" s="90">
        <f>'IM-04'!OVG6</f>
        <v>0</v>
      </c>
      <c r="OVH6" s="90">
        <f>'IM-04'!OVH6</f>
        <v>0</v>
      </c>
      <c r="OVI6" s="90">
        <f>'IM-04'!OVI6</f>
        <v>0</v>
      </c>
      <c r="OVJ6" s="90">
        <f>'IM-04'!OVJ6</f>
        <v>0</v>
      </c>
      <c r="OVK6" s="90">
        <f>'IM-04'!OVK6</f>
        <v>0</v>
      </c>
      <c r="OVL6" s="90">
        <f>'IM-04'!OVL6</f>
        <v>0</v>
      </c>
      <c r="OVM6" s="90">
        <f>'IM-04'!OVM6</f>
        <v>0</v>
      </c>
      <c r="OVN6" s="90">
        <f>'IM-04'!OVN6</f>
        <v>0</v>
      </c>
      <c r="OVO6" s="90">
        <f>'IM-04'!OVO6</f>
        <v>0</v>
      </c>
      <c r="OVP6" s="90">
        <f>'IM-04'!OVP6</f>
        <v>0</v>
      </c>
      <c r="OVQ6" s="90">
        <f>'IM-04'!OVQ6</f>
        <v>0</v>
      </c>
      <c r="OVR6" s="90">
        <f>'IM-04'!OVR6</f>
        <v>0</v>
      </c>
      <c r="OVS6" s="90">
        <f>'IM-04'!OVS6</f>
        <v>0</v>
      </c>
      <c r="OVT6" s="90">
        <f>'IM-04'!OVT6</f>
        <v>0</v>
      </c>
      <c r="OVU6" s="90">
        <f>'IM-04'!OVU6</f>
        <v>0</v>
      </c>
      <c r="OVV6" s="90">
        <f>'IM-04'!OVV6</f>
        <v>0</v>
      </c>
      <c r="OVW6" s="90">
        <f>'IM-04'!OVW6</f>
        <v>0</v>
      </c>
      <c r="OVX6" s="90">
        <f>'IM-04'!OVX6</f>
        <v>0</v>
      </c>
      <c r="OVY6" s="90">
        <f>'IM-04'!OVY6</f>
        <v>0</v>
      </c>
      <c r="OVZ6" s="90">
        <f>'IM-04'!OVZ6</f>
        <v>0</v>
      </c>
      <c r="OWA6" s="90">
        <f>'IM-04'!OWA6</f>
        <v>0</v>
      </c>
      <c r="OWB6" s="90">
        <f>'IM-04'!OWB6</f>
        <v>0</v>
      </c>
      <c r="OWC6" s="90">
        <f>'IM-04'!OWC6</f>
        <v>0</v>
      </c>
      <c r="OWD6" s="90">
        <f>'IM-04'!OWD6</f>
        <v>0</v>
      </c>
      <c r="OWE6" s="90">
        <f>'IM-04'!OWE6</f>
        <v>0</v>
      </c>
      <c r="OWF6" s="90">
        <f>'IM-04'!OWF6</f>
        <v>0</v>
      </c>
      <c r="OWG6" s="90">
        <f>'IM-04'!OWG6</f>
        <v>0</v>
      </c>
      <c r="OWH6" s="90">
        <f>'IM-04'!OWH6</f>
        <v>0</v>
      </c>
      <c r="OWI6" s="90">
        <f>'IM-04'!OWI6</f>
        <v>0</v>
      </c>
      <c r="OWJ6" s="90">
        <f>'IM-04'!OWJ6</f>
        <v>0</v>
      </c>
      <c r="OWK6" s="90">
        <f>'IM-04'!OWK6</f>
        <v>0</v>
      </c>
      <c r="OWL6" s="90">
        <f>'IM-04'!OWL6</f>
        <v>0</v>
      </c>
      <c r="OWM6" s="90">
        <f>'IM-04'!OWM6</f>
        <v>0</v>
      </c>
      <c r="OWN6" s="90">
        <f>'IM-04'!OWN6</f>
        <v>0</v>
      </c>
      <c r="OWO6" s="90">
        <f>'IM-04'!OWO6</f>
        <v>0</v>
      </c>
      <c r="OWP6" s="90">
        <f>'IM-04'!OWP6</f>
        <v>0</v>
      </c>
      <c r="OWQ6" s="90">
        <f>'IM-04'!OWQ6</f>
        <v>0</v>
      </c>
      <c r="OWR6" s="90">
        <f>'IM-04'!OWR6</f>
        <v>0</v>
      </c>
      <c r="OWS6" s="90">
        <f>'IM-04'!OWS6</f>
        <v>0</v>
      </c>
      <c r="OWT6" s="90">
        <f>'IM-04'!OWT6</f>
        <v>0</v>
      </c>
      <c r="OWU6" s="90">
        <f>'IM-04'!OWU6</f>
        <v>0</v>
      </c>
      <c r="OWV6" s="90">
        <f>'IM-04'!OWV6</f>
        <v>0</v>
      </c>
      <c r="OWW6" s="90">
        <f>'IM-04'!OWW6</f>
        <v>0</v>
      </c>
      <c r="OWX6" s="90">
        <f>'IM-04'!OWX6</f>
        <v>0</v>
      </c>
      <c r="OWY6" s="90">
        <f>'IM-04'!OWY6</f>
        <v>0</v>
      </c>
      <c r="OWZ6" s="90">
        <f>'IM-04'!OWZ6</f>
        <v>0</v>
      </c>
      <c r="OXA6" s="90">
        <f>'IM-04'!OXA6</f>
        <v>0</v>
      </c>
      <c r="OXB6" s="90">
        <f>'IM-04'!OXB6</f>
        <v>0</v>
      </c>
      <c r="OXC6" s="90">
        <f>'IM-04'!OXC6</f>
        <v>0</v>
      </c>
      <c r="OXD6" s="90">
        <f>'IM-04'!OXD6</f>
        <v>0</v>
      </c>
      <c r="OXE6" s="90">
        <f>'IM-04'!OXE6</f>
        <v>0</v>
      </c>
      <c r="OXF6" s="90">
        <f>'IM-04'!OXF6</f>
        <v>0</v>
      </c>
      <c r="OXG6" s="90">
        <f>'IM-04'!OXG6</f>
        <v>0</v>
      </c>
      <c r="OXH6" s="90">
        <f>'IM-04'!OXH6</f>
        <v>0</v>
      </c>
      <c r="OXI6" s="90">
        <f>'IM-04'!OXI6</f>
        <v>0</v>
      </c>
      <c r="OXJ6" s="90">
        <f>'IM-04'!OXJ6</f>
        <v>0</v>
      </c>
      <c r="OXK6" s="90">
        <f>'IM-04'!OXK6</f>
        <v>0</v>
      </c>
      <c r="OXL6" s="90">
        <f>'IM-04'!OXL6</f>
        <v>0</v>
      </c>
      <c r="OXM6" s="90">
        <f>'IM-04'!OXM6</f>
        <v>0</v>
      </c>
      <c r="OXN6" s="90">
        <f>'IM-04'!OXN6</f>
        <v>0</v>
      </c>
      <c r="OXO6" s="90">
        <f>'IM-04'!OXO6</f>
        <v>0</v>
      </c>
      <c r="OXP6" s="90">
        <f>'IM-04'!OXP6</f>
        <v>0</v>
      </c>
      <c r="OXQ6" s="90">
        <f>'IM-04'!OXQ6</f>
        <v>0</v>
      </c>
      <c r="OXR6" s="90">
        <f>'IM-04'!OXR6</f>
        <v>0</v>
      </c>
      <c r="OXS6" s="90">
        <f>'IM-04'!OXS6</f>
        <v>0</v>
      </c>
      <c r="OXT6" s="90">
        <f>'IM-04'!OXT6</f>
        <v>0</v>
      </c>
      <c r="OXU6" s="90">
        <f>'IM-04'!OXU6</f>
        <v>0</v>
      </c>
      <c r="OXV6" s="90">
        <f>'IM-04'!OXV6</f>
        <v>0</v>
      </c>
      <c r="OXW6" s="90">
        <f>'IM-04'!OXW6</f>
        <v>0</v>
      </c>
      <c r="OXX6" s="90">
        <f>'IM-04'!OXX6</f>
        <v>0</v>
      </c>
      <c r="OXY6" s="90">
        <f>'IM-04'!OXY6</f>
        <v>0</v>
      </c>
      <c r="OXZ6" s="90">
        <f>'IM-04'!OXZ6</f>
        <v>0</v>
      </c>
      <c r="OYA6" s="90">
        <f>'IM-04'!OYA6</f>
        <v>0</v>
      </c>
      <c r="OYB6" s="90">
        <f>'IM-04'!OYB6</f>
        <v>0</v>
      </c>
      <c r="OYC6" s="90">
        <f>'IM-04'!OYC6</f>
        <v>0</v>
      </c>
      <c r="OYD6" s="90">
        <f>'IM-04'!OYD6</f>
        <v>0</v>
      </c>
      <c r="OYE6" s="90">
        <f>'IM-04'!OYE6</f>
        <v>0</v>
      </c>
      <c r="OYF6" s="90">
        <f>'IM-04'!OYF6</f>
        <v>0</v>
      </c>
      <c r="OYG6" s="90">
        <f>'IM-04'!OYG6</f>
        <v>0</v>
      </c>
      <c r="OYH6" s="90">
        <f>'IM-04'!OYH6</f>
        <v>0</v>
      </c>
      <c r="OYI6" s="90">
        <f>'IM-04'!OYI6</f>
        <v>0</v>
      </c>
      <c r="OYJ6" s="90">
        <f>'IM-04'!OYJ6</f>
        <v>0</v>
      </c>
      <c r="OYK6" s="90">
        <f>'IM-04'!OYK6</f>
        <v>0</v>
      </c>
      <c r="OYL6" s="90">
        <f>'IM-04'!OYL6</f>
        <v>0</v>
      </c>
      <c r="OYM6" s="90">
        <f>'IM-04'!OYM6</f>
        <v>0</v>
      </c>
      <c r="OYN6" s="90">
        <f>'IM-04'!OYN6</f>
        <v>0</v>
      </c>
      <c r="OYO6" s="90">
        <f>'IM-04'!OYO6</f>
        <v>0</v>
      </c>
      <c r="OYP6" s="90">
        <f>'IM-04'!OYP6</f>
        <v>0</v>
      </c>
      <c r="OYQ6" s="90">
        <f>'IM-04'!OYQ6</f>
        <v>0</v>
      </c>
      <c r="OYR6" s="90">
        <f>'IM-04'!OYR6</f>
        <v>0</v>
      </c>
      <c r="OYS6" s="90">
        <f>'IM-04'!OYS6</f>
        <v>0</v>
      </c>
      <c r="OYT6" s="90">
        <f>'IM-04'!OYT6</f>
        <v>0</v>
      </c>
      <c r="OYU6" s="90">
        <f>'IM-04'!OYU6</f>
        <v>0</v>
      </c>
      <c r="OYV6" s="90">
        <f>'IM-04'!OYV6</f>
        <v>0</v>
      </c>
      <c r="OYW6" s="90">
        <f>'IM-04'!OYW6</f>
        <v>0</v>
      </c>
      <c r="OYX6" s="90">
        <f>'IM-04'!OYX6</f>
        <v>0</v>
      </c>
      <c r="OYY6" s="90">
        <f>'IM-04'!OYY6</f>
        <v>0</v>
      </c>
      <c r="OYZ6" s="90">
        <f>'IM-04'!OYZ6</f>
        <v>0</v>
      </c>
      <c r="OZA6" s="90">
        <f>'IM-04'!OZA6</f>
        <v>0</v>
      </c>
      <c r="OZB6" s="90">
        <f>'IM-04'!OZB6</f>
        <v>0</v>
      </c>
      <c r="OZC6" s="90">
        <f>'IM-04'!OZC6</f>
        <v>0</v>
      </c>
      <c r="OZD6" s="90">
        <f>'IM-04'!OZD6</f>
        <v>0</v>
      </c>
      <c r="OZE6" s="90">
        <f>'IM-04'!OZE6</f>
        <v>0</v>
      </c>
      <c r="OZF6" s="90">
        <f>'IM-04'!OZF6</f>
        <v>0</v>
      </c>
      <c r="OZG6" s="90">
        <f>'IM-04'!OZG6</f>
        <v>0</v>
      </c>
      <c r="OZH6" s="90">
        <f>'IM-04'!OZH6</f>
        <v>0</v>
      </c>
      <c r="OZI6" s="90">
        <f>'IM-04'!OZI6</f>
        <v>0</v>
      </c>
      <c r="OZJ6" s="90">
        <f>'IM-04'!OZJ6</f>
        <v>0</v>
      </c>
      <c r="OZK6" s="90">
        <f>'IM-04'!OZK6</f>
        <v>0</v>
      </c>
      <c r="OZL6" s="90">
        <f>'IM-04'!OZL6</f>
        <v>0</v>
      </c>
      <c r="OZM6" s="90">
        <f>'IM-04'!OZM6</f>
        <v>0</v>
      </c>
      <c r="OZN6" s="90">
        <f>'IM-04'!OZN6</f>
        <v>0</v>
      </c>
      <c r="OZO6" s="90">
        <f>'IM-04'!OZO6</f>
        <v>0</v>
      </c>
      <c r="OZP6" s="90">
        <f>'IM-04'!OZP6</f>
        <v>0</v>
      </c>
      <c r="OZQ6" s="90">
        <f>'IM-04'!OZQ6</f>
        <v>0</v>
      </c>
      <c r="OZR6" s="90">
        <f>'IM-04'!OZR6</f>
        <v>0</v>
      </c>
      <c r="OZS6" s="90">
        <f>'IM-04'!OZS6</f>
        <v>0</v>
      </c>
      <c r="OZT6" s="90">
        <f>'IM-04'!OZT6</f>
        <v>0</v>
      </c>
      <c r="OZU6" s="90">
        <f>'IM-04'!OZU6</f>
        <v>0</v>
      </c>
      <c r="OZV6" s="90">
        <f>'IM-04'!OZV6</f>
        <v>0</v>
      </c>
      <c r="OZW6" s="90">
        <f>'IM-04'!OZW6</f>
        <v>0</v>
      </c>
      <c r="OZX6" s="90">
        <f>'IM-04'!OZX6</f>
        <v>0</v>
      </c>
      <c r="OZY6" s="90">
        <f>'IM-04'!OZY6</f>
        <v>0</v>
      </c>
      <c r="OZZ6" s="90">
        <f>'IM-04'!OZZ6</f>
        <v>0</v>
      </c>
      <c r="PAA6" s="90">
        <f>'IM-04'!PAA6</f>
        <v>0</v>
      </c>
      <c r="PAB6" s="90">
        <f>'IM-04'!PAB6</f>
        <v>0</v>
      </c>
      <c r="PAC6" s="90">
        <f>'IM-04'!PAC6</f>
        <v>0</v>
      </c>
      <c r="PAD6" s="90">
        <f>'IM-04'!PAD6</f>
        <v>0</v>
      </c>
      <c r="PAE6" s="90">
        <f>'IM-04'!PAE6</f>
        <v>0</v>
      </c>
      <c r="PAF6" s="90">
        <f>'IM-04'!PAF6</f>
        <v>0</v>
      </c>
      <c r="PAG6" s="90">
        <f>'IM-04'!PAG6</f>
        <v>0</v>
      </c>
      <c r="PAH6" s="90">
        <f>'IM-04'!PAH6</f>
        <v>0</v>
      </c>
      <c r="PAI6" s="90">
        <f>'IM-04'!PAI6</f>
        <v>0</v>
      </c>
      <c r="PAJ6" s="90">
        <f>'IM-04'!PAJ6</f>
        <v>0</v>
      </c>
      <c r="PAK6" s="90">
        <f>'IM-04'!PAK6</f>
        <v>0</v>
      </c>
      <c r="PAL6" s="90">
        <f>'IM-04'!PAL6</f>
        <v>0</v>
      </c>
      <c r="PAM6" s="90">
        <f>'IM-04'!PAM6</f>
        <v>0</v>
      </c>
      <c r="PAN6" s="90">
        <f>'IM-04'!PAN6</f>
        <v>0</v>
      </c>
      <c r="PAO6" s="90">
        <f>'IM-04'!PAO6</f>
        <v>0</v>
      </c>
      <c r="PAP6" s="90">
        <f>'IM-04'!PAP6</f>
        <v>0</v>
      </c>
      <c r="PAQ6" s="90">
        <f>'IM-04'!PAQ6</f>
        <v>0</v>
      </c>
      <c r="PAR6" s="90">
        <f>'IM-04'!PAR6</f>
        <v>0</v>
      </c>
      <c r="PAS6" s="90">
        <f>'IM-04'!PAS6</f>
        <v>0</v>
      </c>
      <c r="PAT6" s="90">
        <f>'IM-04'!PAT6</f>
        <v>0</v>
      </c>
      <c r="PAU6" s="90">
        <f>'IM-04'!PAU6</f>
        <v>0</v>
      </c>
      <c r="PAV6" s="90">
        <f>'IM-04'!PAV6</f>
        <v>0</v>
      </c>
      <c r="PAW6" s="90">
        <f>'IM-04'!PAW6</f>
        <v>0</v>
      </c>
      <c r="PAX6" s="90">
        <f>'IM-04'!PAX6</f>
        <v>0</v>
      </c>
      <c r="PAY6" s="90">
        <f>'IM-04'!PAY6</f>
        <v>0</v>
      </c>
      <c r="PAZ6" s="90">
        <f>'IM-04'!PAZ6</f>
        <v>0</v>
      </c>
      <c r="PBA6" s="90">
        <f>'IM-04'!PBA6</f>
        <v>0</v>
      </c>
      <c r="PBB6" s="90">
        <f>'IM-04'!PBB6</f>
        <v>0</v>
      </c>
      <c r="PBC6" s="90">
        <f>'IM-04'!PBC6</f>
        <v>0</v>
      </c>
      <c r="PBD6" s="90">
        <f>'IM-04'!PBD6</f>
        <v>0</v>
      </c>
      <c r="PBE6" s="90">
        <f>'IM-04'!PBE6</f>
        <v>0</v>
      </c>
      <c r="PBF6" s="90">
        <f>'IM-04'!PBF6</f>
        <v>0</v>
      </c>
      <c r="PBG6" s="90">
        <f>'IM-04'!PBG6</f>
        <v>0</v>
      </c>
      <c r="PBH6" s="90">
        <f>'IM-04'!PBH6</f>
        <v>0</v>
      </c>
      <c r="PBI6" s="90">
        <f>'IM-04'!PBI6</f>
        <v>0</v>
      </c>
      <c r="PBJ6" s="90">
        <f>'IM-04'!PBJ6</f>
        <v>0</v>
      </c>
      <c r="PBK6" s="90">
        <f>'IM-04'!PBK6</f>
        <v>0</v>
      </c>
      <c r="PBL6" s="90">
        <f>'IM-04'!PBL6</f>
        <v>0</v>
      </c>
      <c r="PBM6" s="90">
        <f>'IM-04'!PBM6</f>
        <v>0</v>
      </c>
      <c r="PBN6" s="90">
        <f>'IM-04'!PBN6</f>
        <v>0</v>
      </c>
      <c r="PBO6" s="90">
        <f>'IM-04'!PBO6</f>
        <v>0</v>
      </c>
      <c r="PBP6" s="90">
        <f>'IM-04'!PBP6</f>
        <v>0</v>
      </c>
      <c r="PBQ6" s="90">
        <f>'IM-04'!PBQ6</f>
        <v>0</v>
      </c>
      <c r="PBR6" s="90">
        <f>'IM-04'!PBR6</f>
        <v>0</v>
      </c>
      <c r="PBS6" s="90">
        <f>'IM-04'!PBS6</f>
        <v>0</v>
      </c>
      <c r="PBT6" s="90">
        <f>'IM-04'!PBT6</f>
        <v>0</v>
      </c>
      <c r="PBU6" s="90">
        <f>'IM-04'!PBU6</f>
        <v>0</v>
      </c>
      <c r="PBV6" s="90">
        <f>'IM-04'!PBV6</f>
        <v>0</v>
      </c>
      <c r="PBW6" s="90">
        <f>'IM-04'!PBW6</f>
        <v>0</v>
      </c>
      <c r="PBX6" s="90">
        <f>'IM-04'!PBX6</f>
        <v>0</v>
      </c>
      <c r="PBY6" s="90">
        <f>'IM-04'!PBY6</f>
        <v>0</v>
      </c>
      <c r="PBZ6" s="90">
        <f>'IM-04'!PBZ6</f>
        <v>0</v>
      </c>
      <c r="PCA6" s="90">
        <f>'IM-04'!PCA6</f>
        <v>0</v>
      </c>
      <c r="PCB6" s="90">
        <f>'IM-04'!PCB6</f>
        <v>0</v>
      </c>
      <c r="PCC6" s="90">
        <f>'IM-04'!PCC6</f>
        <v>0</v>
      </c>
      <c r="PCD6" s="90">
        <f>'IM-04'!PCD6</f>
        <v>0</v>
      </c>
      <c r="PCE6" s="90">
        <f>'IM-04'!PCE6</f>
        <v>0</v>
      </c>
      <c r="PCF6" s="90">
        <f>'IM-04'!PCF6</f>
        <v>0</v>
      </c>
      <c r="PCG6" s="90">
        <f>'IM-04'!PCG6</f>
        <v>0</v>
      </c>
      <c r="PCH6" s="90">
        <f>'IM-04'!PCH6</f>
        <v>0</v>
      </c>
      <c r="PCI6" s="90">
        <f>'IM-04'!PCI6</f>
        <v>0</v>
      </c>
      <c r="PCJ6" s="90">
        <f>'IM-04'!PCJ6</f>
        <v>0</v>
      </c>
      <c r="PCK6" s="90">
        <f>'IM-04'!PCK6</f>
        <v>0</v>
      </c>
      <c r="PCL6" s="90">
        <f>'IM-04'!PCL6</f>
        <v>0</v>
      </c>
      <c r="PCM6" s="90">
        <f>'IM-04'!PCM6</f>
        <v>0</v>
      </c>
      <c r="PCN6" s="90">
        <f>'IM-04'!PCN6</f>
        <v>0</v>
      </c>
      <c r="PCO6" s="90">
        <f>'IM-04'!PCO6</f>
        <v>0</v>
      </c>
      <c r="PCP6" s="90">
        <f>'IM-04'!PCP6</f>
        <v>0</v>
      </c>
      <c r="PCQ6" s="90">
        <f>'IM-04'!PCQ6</f>
        <v>0</v>
      </c>
      <c r="PCR6" s="90">
        <f>'IM-04'!PCR6</f>
        <v>0</v>
      </c>
      <c r="PCS6" s="90">
        <f>'IM-04'!PCS6</f>
        <v>0</v>
      </c>
      <c r="PCT6" s="90">
        <f>'IM-04'!PCT6</f>
        <v>0</v>
      </c>
      <c r="PCU6" s="90">
        <f>'IM-04'!PCU6</f>
        <v>0</v>
      </c>
      <c r="PCV6" s="90">
        <f>'IM-04'!PCV6</f>
        <v>0</v>
      </c>
      <c r="PCW6" s="90">
        <f>'IM-04'!PCW6</f>
        <v>0</v>
      </c>
      <c r="PCX6" s="90">
        <f>'IM-04'!PCX6</f>
        <v>0</v>
      </c>
      <c r="PCY6" s="90">
        <f>'IM-04'!PCY6</f>
        <v>0</v>
      </c>
      <c r="PCZ6" s="90">
        <f>'IM-04'!PCZ6</f>
        <v>0</v>
      </c>
      <c r="PDA6" s="90">
        <f>'IM-04'!PDA6</f>
        <v>0</v>
      </c>
      <c r="PDB6" s="90">
        <f>'IM-04'!PDB6</f>
        <v>0</v>
      </c>
      <c r="PDC6" s="90">
        <f>'IM-04'!PDC6</f>
        <v>0</v>
      </c>
      <c r="PDD6" s="90">
        <f>'IM-04'!PDD6</f>
        <v>0</v>
      </c>
      <c r="PDE6" s="90">
        <f>'IM-04'!PDE6</f>
        <v>0</v>
      </c>
      <c r="PDF6" s="90">
        <f>'IM-04'!PDF6</f>
        <v>0</v>
      </c>
      <c r="PDG6" s="90">
        <f>'IM-04'!PDG6</f>
        <v>0</v>
      </c>
      <c r="PDH6" s="90">
        <f>'IM-04'!PDH6</f>
        <v>0</v>
      </c>
      <c r="PDI6" s="90">
        <f>'IM-04'!PDI6</f>
        <v>0</v>
      </c>
      <c r="PDJ6" s="90">
        <f>'IM-04'!PDJ6</f>
        <v>0</v>
      </c>
      <c r="PDK6" s="90">
        <f>'IM-04'!PDK6</f>
        <v>0</v>
      </c>
      <c r="PDL6" s="90">
        <f>'IM-04'!PDL6</f>
        <v>0</v>
      </c>
      <c r="PDM6" s="90">
        <f>'IM-04'!PDM6</f>
        <v>0</v>
      </c>
      <c r="PDN6" s="90">
        <f>'IM-04'!PDN6</f>
        <v>0</v>
      </c>
      <c r="PDO6" s="90">
        <f>'IM-04'!PDO6</f>
        <v>0</v>
      </c>
      <c r="PDP6" s="90">
        <f>'IM-04'!PDP6</f>
        <v>0</v>
      </c>
      <c r="PDQ6" s="90">
        <f>'IM-04'!PDQ6</f>
        <v>0</v>
      </c>
      <c r="PDR6" s="90">
        <f>'IM-04'!PDR6</f>
        <v>0</v>
      </c>
      <c r="PDS6" s="90">
        <f>'IM-04'!PDS6</f>
        <v>0</v>
      </c>
      <c r="PDT6" s="90">
        <f>'IM-04'!PDT6</f>
        <v>0</v>
      </c>
      <c r="PDU6" s="90">
        <f>'IM-04'!PDU6</f>
        <v>0</v>
      </c>
      <c r="PDV6" s="90">
        <f>'IM-04'!PDV6</f>
        <v>0</v>
      </c>
      <c r="PDW6" s="90">
        <f>'IM-04'!PDW6</f>
        <v>0</v>
      </c>
      <c r="PDX6" s="90">
        <f>'IM-04'!PDX6</f>
        <v>0</v>
      </c>
      <c r="PDY6" s="90">
        <f>'IM-04'!PDY6</f>
        <v>0</v>
      </c>
      <c r="PDZ6" s="90">
        <f>'IM-04'!PDZ6</f>
        <v>0</v>
      </c>
      <c r="PEA6" s="90">
        <f>'IM-04'!PEA6</f>
        <v>0</v>
      </c>
      <c r="PEB6" s="90">
        <f>'IM-04'!PEB6</f>
        <v>0</v>
      </c>
      <c r="PEC6" s="90">
        <f>'IM-04'!PEC6</f>
        <v>0</v>
      </c>
      <c r="PED6" s="90">
        <f>'IM-04'!PED6</f>
        <v>0</v>
      </c>
      <c r="PEE6" s="90">
        <f>'IM-04'!PEE6</f>
        <v>0</v>
      </c>
      <c r="PEF6" s="90">
        <f>'IM-04'!PEF6</f>
        <v>0</v>
      </c>
      <c r="PEG6" s="90">
        <f>'IM-04'!PEG6</f>
        <v>0</v>
      </c>
      <c r="PEH6" s="90">
        <f>'IM-04'!PEH6</f>
        <v>0</v>
      </c>
      <c r="PEI6" s="90">
        <f>'IM-04'!PEI6</f>
        <v>0</v>
      </c>
      <c r="PEJ6" s="90">
        <f>'IM-04'!PEJ6</f>
        <v>0</v>
      </c>
      <c r="PEK6" s="90">
        <f>'IM-04'!PEK6</f>
        <v>0</v>
      </c>
      <c r="PEL6" s="90">
        <f>'IM-04'!PEL6</f>
        <v>0</v>
      </c>
      <c r="PEM6" s="90">
        <f>'IM-04'!PEM6</f>
        <v>0</v>
      </c>
      <c r="PEN6" s="90">
        <f>'IM-04'!PEN6</f>
        <v>0</v>
      </c>
      <c r="PEO6" s="90">
        <f>'IM-04'!PEO6</f>
        <v>0</v>
      </c>
      <c r="PEP6" s="90">
        <f>'IM-04'!PEP6</f>
        <v>0</v>
      </c>
      <c r="PEQ6" s="90">
        <f>'IM-04'!PEQ6</f>
        <v>0</v>
      </c>
      <c r="PER6" s="90">
        <f>'IM-04'!PER6</f>
        <v>0</v>
      </c>
      <c r="PES6" s="90">
        <f>'IM-04'!PES6</f>
        <v>0</v>
      </c>
      <c r="PET6" s="90">
        <f>'IM-04'!PET6</f>
        <v>0</v>
      </c>
      <c r="PEU6" s="90">
        <f>'IM-04'!PEU6</f>
        <v>0</v>
      </c>
      <c r="PEV6" s="90">
        <f>'IM-04'!PEV6</f>
        <v>0</v>
      </c>
      <c r="PEW6" s="90">
        <f>'IM-04'!PEW6</f>
        <v>0</v>
      </c>
      <c r="PEX6" s="90">
        <f>'IM-04'!PEX6</f>
        <v>0</v>
      </c>
      <c r="PEY6" s="90">
        <f>'IM-04'!PEY6</f>
        <v>0</v>
      </c>
      <c r="PEZ6" s="90">
        <f>'IM-04'!PEZ6</f>
        <v>0</v>
      </c>
      <c r="PFA6" s="90">
        <f>'IM-04'!PFA6</f>
        <v>0</v>
      </c>
      <c r="PFB6" s="90">
        <f>'IM-04'!PFB6</f>
        <v>0</v>
      </c>
      <c r="PFC6" s="90">
        <f>'IM-04'!PFC6</f>
        <v>0</v>
      </c>
      <c r="PFD6" s="90">
        <f>'IM-04'!PFD6</f>
        <v>0</v>
      </c>
      <c r="PFE6" s="90">
        <f>'IM-04'!PFE6</f>
        <v>0</v>
      </c>
      <c r="PFF6" s="90">
        <f>'IM-04'!PFF6</f>
        <v>0</v>
      </c>
      <c r="PFG6" s="90">
        <f>'IM-04'!PFG6</f>
        <v>0</v>
      </c>
      <c r="PFH6" s="90">
        <f>'IM-04'!PFH6</f>
        <v>0</v>
      </c>
      <c r="PFI6" s="90">
        <f>'IM-04'!PFI6</f>
        <v>0</v>
      </c>
      <c r="PFJ6" s="90">
        <f>'IM-04'!PFJ6</f>
        <v>0</v>
      </c>
      <c r="PFK6" s="90">
        <f>'IM-04'!PFK6</f>
        <v>0</v>
      </c>
      <c r="PFL6" s="90">
        <f>'IM-04'!PFL6</f>
        <v>0</v>
      </c>
      <c r="PFM6" s="90">
        <f>'IM-04'!PFM6</f>
        <v>0</v>
      </c>
      <c r="PFN6" s="90">
        <f>'IM-04'!PFN6</f>
        <v>0</v>
      </c>
      <c r="PFO6" s="90">
        <f>'IM-04'!PFO6</f>
        <v>0</v>
      </c>
      <c r="PFP6" s="90">
        <f>'IM-04'!PFP6</f>
        <v>0</v>
      </c>
      <c r="PFQ6" s="90">
        <f>'IM-04'!PFQ6</f>
        <v>0</v>
      </c>
      <c r="PFR6" s="90">
        <f>'IM-04'!PFR6</f>
        <v>0</v>
      </c>
      <c r="PFS6" s="90">
        <f>'IM-04'!PFS6</f>
        <v>0</v>
      </c>
      <c r="PFT6" s="90">
        <f>'IM-04'!PFT6</f>
        <v>0</v>
      </c>
      <c r="PFU6" s="90">
        <f>'IM-04'!PFU6</f>
        <v>0</v>
      </c>
      <c r="PFV6" s="90">
        <f>'IM-04'!PFV6</f>
        <v>0</v>
      </c>
      <c r="PFW6" s="90">
        <f>'IM-04'!PFW6</f>
        <v>0</v>
      </c>
      <c r="PFX6" s="90">
        <f>'IM-04'!PFX6</f>
        <v>0</v>
      </c>
      <c r="PFY6" s="90">
        <f>'IM-04'!PFY6</f>
        <v>0</v>
      </c>
      <c r="PFZ6" s="90">
        <f>'IM-04'!PFZ6</f>
        <v>0</v>
      </c>
      <c r="PGA6" s="90">
        <f>'IM-04'!PGA6</f>
        <v>0</v>
      </c>
      <c r="PGB6" s="90">
        <f>'IM-04'!PGB6</f>
        <v>0</v>
      </c>
      <c r="PGC6" s="90">
        <f>'IM-04'!PGC6</f>
        <v>0</v>
      </c>
      <c r="PGD6" s="90">
        <f>'IM-04'!PGD6</f>
        <v>0</v>
      </c>
      <c r="PGE6" s="90">
        <f>'IM-04'!PGE6</f>
        <v>0</v>
      </c>
      <c r="PGF6" s="90">
        <f>'IM-04'!PGF6</f>
        <v>0</v>
      </c>
      <c r="PGG6" s="90">
        <f>'IM-04'!PGG6</f>
        <v>0</v>
      </c>
      <c r="PGH6" s="90">
        <f>'IM-04'!PGH6</f>
        <v>0</v>
      </c>
      <c r="PGI6" s="90">
        <f>'IM-04'!PGI6</f>
        <v>0</v>
      </c>
      <c r="PGJ6" s="90">
        <f>'IM-04'!PGJ6</f>
        <v>0</v>
      </c>
      <c r="PGK6" s="90">
        <f>'IM-04'!PGK6</f>
        <v>0</v>
      </c>
      <c r="PGL6" s="90">
        <f>'IM-04'!PGL6</f>
        <v>0</v>
      </c>
      <c r="PGM6" s="90">
        <f>'IM-04'!PGM6</f>
        <v>0</v>
      </c>
      <c r="PGN6" s="90">
        <f>'IM-04'!PGN6</f>
        <v>0</v>
      </c>
      <c r="PGO6" s="90">
        <f>'IM-04'!PGO6</f>
        <v>0</v>
      </c>
      <c r="PGP6" s="90">
        <f>'IM-04'!PGP6</f>
        <v>0</v>
      </c>
      <c r="PGQ6" s="90">
        <f>'IM-04'!PGQ6</f>
        <v>0</v>
      </c>
      <c r="PGR6" s="90">
        <f>'IM-04'!PGR6</f>
        <v>0</v>
      </c>
      <c r="PGS6" s="90">
        <f>'IM-04'!PGS6</f>
        <v>0</v>
      </c>
      <c r="PGT6" s="90">
        <f>'IM-04'!PGT6</f>
        <v>0</v>
      </c>
      <c r="PGU6" s="90">
        <f>'IM-04'!PGU6</f>
        <v>0</v>
      </c>
      <c r="PGV6" s="90">
        <f>'IM-04'!PGV6</f>
        <v>0</v>
      </c>
      <c r="PGW6" s="90">
        <f>'IM-04'!PGW6</f>
        <v>0</v>
      </c>
      <c r="PGX6" s="90">
        <f>'IM-04'!PGX6</f>
        <v>0</v>
      </c>
      <c r="PGY6" s="90">
        <f>'IM-04'!PGY6</f>
        <v>0</v>
      </c>
      <c r="PGZ6" s="90">
        <f>'IM-04'!PGZ6</f>
        <v>0</v>
      </c>
      <c r="PHA6" s="90">
        <f>'IM-04'!PHA6</f>
        <v>0</v>
      </c>
      <c r="PHB6" s="90">
        <f>'IM-04'!PHB6</f>
        <v>0</v>
      </c>
      <c r="PHC6" s="90">
        <f>'IM-04'!PHC6</f>
        <v>0</v>
      </c>
      <c r="PHD6" s="90">
        <f>'IM-04'!PHD6</f>
        <v>0</v>
      </c>
      <c r="PHE6" s="90">
        <f>'IM-04'!PHE6</f>
        <v>0</v>
      </c>
      <c r="PHF6" s="90">
        <f>'IM-04'!PHF6</f>
        <v>0</v>
      </c>
      <c r="PHG6" s="90">
        <f>'IM-04'!PHG6</f>
        <v>0</v>
      </c>
      <c r="PHH6" s="90">
        <f>'IM-04'!PHH6</f>
        <v>0</v>
      </c>
      <c r="PHI6" s="90">
        <f>'IM-04'!PHI6</f>
        <v>0</v>
      </c>
      <c r="PHJ6" s="90">
        <f>'IM-04'!PHJ6</f>
        <v>0</v>
      </c>
      <c r="PHK6" s="90">
        <f>'IM-04'!PHK6</f>
        <v>0</v>
      </c>
      <c r="PHL6" s="90">
        <f>'IM-04'!PHL6</f>
        <v>0</v>
      </c>
      <c r="PHM6" s="90">
        <f>'IM-04'!PHM6</f>
        <v>0</v>
      </c>
      <c r="PHN6" s="90">
        <f>'IM-04'!PHN6</f>
        <v>0</v>
      </c>
      <c r="PHO6" s="90">
        <f>'IM-04'!PHO6</f>
        <v>0</v>
      </c>
      <c r="PHP6" s="90">
        <f>'IM-04'!PHP6</f>
        <v>0</v>
      </c>
      <c r="PHQ6" s="90">
        <f>'IM-04'!PHQ6</f>
        <v>0</v>
      </c>
      <c r="PHR6" s="90">
        <f>'IM-04'!PHR6</f>
        <v>0</v>
      </c>
      <c r="PHS6" s="90">
        <f>'IM-04'!PHS6</f>
        <v>0</v>
      </c>
      <c r="PHT6" s="90">
        <f>'IM-04'!PHT6</f>
        <v>0</v>
      </c>
      <c r="PHU6" s="90">
        <f>'IM-04'!PHU6</f>
        <v>0</v>
      </c>
      <c r="PHV6" s="90">
        <f>'IM-04'!PHV6</f>
        <v>0</v>
      </c>
      <c r="PHW6" s="90">
        <f>'IM-04'!PHW6</f>
        <v>0</v>
      </c>
      <c r="PHX6" s="90">
        <f>'IM-04'!PHX6</f>
        <v>0</v>
      </c>
      <c r="PHY6" s="90">
        <f>'IM-04'!PHY6</f>
        <v>0</v>
      </c>
      <c r="PHZ6" s="90">
        <f>'IM-04'!PHZ6</f>
        <v>0</v>
      </c>
      <c r="PIA6" s="90">
        <f>'IM-04'!PIA6</f>
        <v>0</v>
      </c>
      <c r="PIB6" s="90">
        <f>'IM-04'!PIB6</f>
        <v>0</v>
      </c>
      <c r="PIC6" s="90">
        <f>'IM-04'!PIC6</f>
        <v>0</v>
      </c>
      <c r="PID6" s="90">
        <f>'IM-04'!PID6</f>
        <v>0</v>
      </c>
      <c r="PIE6" s="90">
        <f>'IM-04'!PIE6</f>
        <v>0</v>
      </c>
      <c r="PIF6" s="90">
        <f>'IM-04'!PIF6</f>
        <v>0</v>
      </c>
      <c r="PIG6" s="90">
        <f>'IM-04'!PIG6</f>
        <v>0</v>
      </c>
      <c r="PIH6" s="90">
        <f>'IM-04'!PIH6</f>
        <v>0</v>
      </c>
      <c r="PII6" s="90">
        <f>'IM-04'!PII6</f>
        <v>0</v>
      </c>
      <c r="PIJ6" s="90">
        <f>'IM-04'!PIJ6</f>
        <v>0</v>
      </c>
      <c r="PIK6" s="90">
        <f>'IM-04'!PIK6</f>
        <v>0</v>
      </c>
      <c r="PIL6" s="90">
        <f>'IM-04'!PIL6</f>
        <v>0</v>
      </c>
      <c r="PIM6" s="90">
        <f>'IM-04'!PIM6</f>
        <v>0</v>
      </c>
      <c r="PIN6" s="90">
        <f>'IM-04'!PIN6</f>
        <v>0</v>
      </c>
      <c r="PIO6" s="90">
        <f>'IM-04'!PIO6</f>
        <v>0</v>
      </c>
      <c r="PIP6" s="90">
        <f>'IM-04'!PIP6</f>
        <v>0</v>
      </c>
      <c r="PIQ6" s="90">
        <f>'IM-04'!PIQ6</f>
        <v>0</v>
      </c>
      <c r="PIR6" s="90">
        <f>'IM-04'!PIR6</f>
        <v>0</v>
      </c>
      <c r="PIS6" s="90">
        <f>'IM-04'!PIS6</f>
        <v>0</v>
      </c>
      <c r="PIT6" s="90">
        <f>'IM-04'!PIT6</f>
        <v>0</v>
      </c>
      <c r="PIU6" s="90">
        <f>'IM-04'!PIU6</f>
        <v>0</v>
      </c>
      <c r="PIV6" s="90">
        <f>'IM-04'!PIV6</f>
        <v>0</v>
      </c>
      <c r="PIW6" s="90">
        <f>'IM-04'!PIW6</f>
        <v>0</v>
      </c>
      <c r="PIX6" s="90">
        <f>'IM-04'!PIX6</f>
        <v>0</v>
      </c>
      <c r="PIY6" s="90">
        <f>'IM-04'!PIY6</f>
        <v>0</v>
      </c>
      <c r="PIZ6" s="90">
        <f>'IM-04'!PIZ6</f>
        <v>0</v>
      </c>
      <c r="PJA6" s="90">
        <f>'IM-04'!PJA6</f>
        <v>0</v>
      </c>
      <c r="PJB6" s="90">
        <f>'IM-04'!PJB6</f>
        <v>0</v>
      </c>
      <c r="PJC6" s="90">
        <f>'IM-04'!PJC6</f>
        <v>0</v>
      </c>
      <c r="PJD6" s="90">
        <f>'IM-04'!PJD6</f>
        <v>0</v>
      </c>
      <c r="PJE6" s="90">
        <f>'IM-04'!PJE6</f>
        <v>0</v>
      </c>
      <c r="PJF6" s="90">
        <f>'IM-04'!PJF6</f>
        <v>0</v>
      </c>
      <c r="PJG6" s="90">
        <f>'IM-04'!PJG6</f>
        <v>0</v>
      </c>
      <c r="PJH6" s="90">
        <f>'IM-04'!PJH6</f>
        <v>0</v>
      </c>
      <c r="PJI6" s="90">
        <f>'IM-04'!PJI6</f>
        <v>0</v>
      </c>
      <c r="PJJ6" s="90">
        <f>'IM-04'!PJJ6</f>
        <v>0</v>
      </c>
      <c r="PJK6" s="90">
        <f>'IM-04'!PJK6</f>
        <v>0</v>
      </c>
      <c r="PJL6" s="90">
        <f>'IM-04'!PJL6</f>
        <v>0</v>
      </c>
      <c r="PJM6" s="90">
        <f>'IM-04'!PJM6</f>
        <v>0</v>
      </c>
      <c r="PJN6" s="90">
        <f>'IM-04'!PJN6</f>
        <v>0</v>
      </c>
      <c r="PJO6" s="90">
        <f>'IM-04'!PJO6</f>
        <v>0</v>
      </c>
      <c r="PJP6" s="90">
        <f>'IM-04'!PJP6</f>
        <v>0</v>
      </c>
      <c r="PJQ6" s="90">
        <f>'IM-04'!PJQ6</f>
        <v>0</v>
      </c>
      <c r="PJR6" s="90">
        <f>'IM-04'!PJR6</f>
        <v>0</v>
      </c>
      <c r="PJS6" s="90">
        <f>'IM-04'!PJS6</f>
        <v>0</v>
      </c>
      <c r="PJT6" s="90">
        <f>'IM-04'!PJT6</f>
        <v>0</v>
      </c>
      <c r="PJU6" s="90">
        <f>'IM-04'!PJU6</f>
        <v>0</v>
      </c>
      <c r="PJV6" s="90">
        <f>'IM-04'!PJV6</f>
        <v>0</v>
      </c>
      <c r="PJW6" s="90">
        <f>'IM-04'!PJW6</f>
        <v>0</v>
      </c>
      <c r="PJX6" s="90">
        <f>'IM-04'!PJX6</f>
        <v>0</v>
      </c>
      <c r="PJY6" s="90">
        <f>'IM-04'!PJY6</f>
        <v>0</v>
      </c>
      <c r="PJZ6" s="90">
        <f>'IM-04'!PJZ6</f>
        <v>0</v>
      </c>
      <c r="PKA6" s="90">
        <f>'IM-04'!PKA6</f>
        <v>0</v>
      </c>
      <c r="PKB6" s="90">
        <f>'IM-04'!PKB6</f>
        <v>0</v>
      </c>
      <c r="PKC6" s="90">
        <f>'IM-04'!PKC6</f>
        <v>0</v>
      </c>
      <c r="PKD6" s="90">
        <f>'IM-04'!PKD6</f>
        <v>0</v>
      </c>
      <c r="PKE6" s="90">
        <f>'IM-04'!PKE6</f>
        <v>0</v>
      </c>
      <c r="PKF6" s="90">
        <f>'IM-04'!PKF6</f>
        <v>0</v>
      </c>
      <c r="PKG6" s="90">
        <f>'IM-04'!PKG6</f>
        <v>0</v>
      </c>
      <c r="PKH6" s="90">
        <f>'IM-04'!PKH6</f>
        <v>0</v>
      </c>
      <c r="PKI6" s="90">
        <f>'IM-04'!PKI6</f>
        <v>0</v>
      </c>
      <c r="PKJ6" s="90">
        <f>'IM-04'!PKJ6</f>
        <v>0</v>
      </c>
      <c r="PKK6" s="90">
        <f>'IM-04'!PKK6</f>
        <v>0</v>
      </c>
      <c r="PKL6" s="90">
        <f>'IM-04'!PKL6</f>
        <v>0</v>
      </c>
      <c r="PKM6" s="90">
        <f>'IM-04'!PKM6</f>
        <v>0</v>
      </c>
      <c r="PKN6" s="90">
        <f>'IM-04'!PKN6</f>
        <v>0</v>
      </c>
      <c r="PKO6" s="90">
        <f>'IM-04'!PKO6</f>
        <v>0</v>
      </c>
      <c r="PKP6" s="90">
        <f>'IM-04'!PKP6</f>
        <v>0</v>
      </c>
      <c r="PKQ6" s="90">
        <f>'IM-04'!PKQ6</f>
        <v>0</v>
      </c>
      <c r="PKR6" s="90">
        <f>'IM-04'!PKR6</f>
        <v>0</v>
      </c>
      <c r="PKS6" s="90">
        <f>'IM-04'!PKS6</f>
        <v>0</v>
      </c>
      <c r="PKT6" s="90">
        <f>'IM-04'!PKT6</f>
        <v>0</v>
      </c>
      <c r="PKU6" s="90">
        <f>'IM-04'!PKU6</f>
        <v>0</v>
      </c>
      <c r="PKV6" s="90">
        <f>'IM-04'!PKV6</f>
        <v>0</v>
      </c>
      <c r="PKW6" s="90">
        <f>'IM-04'!PKW6</f>
        <v>0</v>
      </c>
      <c r="PKX6" s="90">
        <f>'IM-04'!PKX6</f>
        <v>0</v>
      </c>
      <c r="PKY6" s="90">
        <f>'IM-04'!PKY6</f>
        <v>0</v>
      </c>
      <c r="PKZ6" s="90">
        <f>'IM-04'!PKZ6</f>
        <v>0</v>
      </c>
      <c r="PLA6" s="90">
        <f>'IM-04'!PLA6</f>
        <v>0</v>
      </c>
      <c r="PLB6" s="90">
        <f>'IM-04'!PLB6</f>
        <v>0</v>
      </c>
      <c r="PLC6" s="90">
        <f>'IM-04'!PLC6</f>
        <v>0</v>
      </c>
      <c r="PLD6" s="90">
        <f>'IM-04'!PLD6</f>
        <v>0</v>
      </c>
      <c r="PLE6" s="90">
        <f>'IM-04'!PLE6</f>
        <v>0</v>
      </c>
      <c r="PLF6" s="90">
        <f>'IM-04'!PLF6</f>
        <v>0</v>
      </c>
      <c r="PLG6" s="90">
        <f>'IM-04'!PLG6</f>
        <v>0</v>
      </c>
      <c r="PLH6" s="90">
        <f>'IM-04'!PLH6</f>
        <v>0</v>
      </c>
      <c r="PLI6" s="90">
        <f>'IM-04'!PLI6</f>
        <v>0</v>
      </c>
      <c r="PLJ6" s="90">
        <f>'IM-04'!PLJ6</f>
        <v>0</v>
      </c>
      <c r="PLK6" s="90">
        <f>'IM-04'!PLK6</f>
        <v>0</v>
      </c>
      <c r="PLL6" s="90">
        <f>'IM-04'!PLL6</f>
        <v>0</v>
      </c>
      <c r="PLM6" s="90">
        <f>'IM-04'!PLM6</f>
        <v>0</v>
      </c>
      <c r="PLN6" s="90">
        <f>'IM-04'!PLN6</f>
        <v>0</v>
      </c>
      <c r="PLO6" s="90">
        <f>'IM-04'!PLO6</f>
        <v>0</v>
      </c>
      <c r="PLP6" s="90">
        <f>'IM-04'!PLP6</f>
        <v>0</v>
      </c>
      <c r="PLQ6" s="90">
        <f>'IM-04'!PLQ6</f>
        <v>0</v>
      </c>
      <c r="PLR6" s="90">
        <f>'IM-04'!PLR6</f>
        <v>0</v>
      </c>
      <c r="PLS6" s="90">
        <f>'IM-04'!PLS6</f>
        <v>0</v>
      </c>
      <c r="PLT6" s="90">
        <f>'IM-04'!PLT6</f>
        <v>0</v>
      </c>
      <c r="PLU6" s="90">
        <f>'IM-04'!PLU6</f>
        <v>0</v>
      </c>
      <c r="PLV6" s="90">
        <f>'IM-04'!PLV6</f>
        <v>0</v>
      </c>
      <c r="PLW6" s="90">
        <f>'IM-04'!PLW6</f>
        <v>0</v>
      </c>
      <c r="PLX6" s="90">
        <f>'IM-04'!PLX6</f>
        <v>0</v>
      </c>
      <c r="PLY6" s="90">
        <f>'IM-04'!PLY6</f>
        <v>0</v>
      </c>
      <c r="PLZ6" s="90">
        <f>'IM-04'!PLZ6</f>
        <v>0</v>
      </c>
      <c r="PMA6" s="90">
        <f>'IM-04'!PMA6</f>
        <v>0</v>
      </c>
      <c r="PMB6" s="90">
        <f>'IM-04'!PMB6</f>
        <v>0</v>
      </c>
      <c r="PMC6" s="90">
        <f>'IM-04'!PMC6</f>
        <v>0</v>
      </c>
      <c r="PMD6" s="90">
        <f>'IM-04'!PMD6</f>
        <v>0</v>
      </c>
      <c r="PME6" s="90">
        <f>'IM-04'!PME6</f>
        <v>0</v>
      </c>
      <c r="PMF6" s="90">
        <f>'IM-04'!PMF6</f>
        <v>0</v>
      </c>
      <c r="PMG6" s="90">
        <f>'IM-04'!PMG6</f>
        <v>0</v>
      </c>
      <c r="PMH6" s="90">
        <f>'IM-04'!PMH6</f>
        <v>0</v>
      </c>
      <c r="PMI6" s="90">
        <f>'IM-04'!PMI6</f>
        <v>0</v>
      </c>
      <c r="PMJ6" s="90">
        <f>'IM-04'!PMJ6</f>
        <v>0</v>
      </c>
      <c r="PMK6" s="90">
        <f>'IM-04'!PMK6</f>
        <v>0</v>
      </c>
      <c r="PML6" s="90">
        <f>'IM-04'!PML6</f>
        <v>0</v>
      </c>
      <c r="PMM6" s="90">
        <f>'IM-04'!PMM6</f>
        <v>0</v>
      </c>
      <c r="PMN6" s="90">
        <f>'IM-04'!PMN6</f>
        <v>0</v>
      </c>
      <c r="PMO6" s="90">
        <f>'IM-04'!PMO6</f>
        <v>0</v>
      </c>
      <c r="PMP6" s="90">
        <f>'IM-04'!PMP6</f>
        <v>0</v>
      </c>
      <c r="PMQ6" s="90">
        <f>'IM-04'!PMQ6</f>
        <v>0</v>
      </c>
      <c r="PMR6" s="90">
        <f>'IM-04'!PMR6</f>
        <v>0</v>
      </c>
      <c r="PMS6" s="90">
        <f>'IM-04'!PMS6</f>
        <v>0</v>
      </c>
      <c r="PMT6" s="90">
        <f>'IM-04'!PMT6</f>
        <v>0</v>
      </c>
      <c r="PMU6" s="90">
        <f>'IM-04'!PMU6</f>
        <v>0</v>
      </c>
      <c r="PMV6" s="90">
        <f>'IM-04'!PMV6</f>
        <v>0</v>
      </c>
      <c r="PMW6" s="90">
        <f>'IM-04'!PMW6</f>
        <v>0</v>
      </c>
      <c r="PMX6" s="90">
        <f>'IM-04'!PMX6</f>
        <v>0</v>
      </c>
      <c r="PMY6" s="90">
        <f>'IM-04'!PMY6</f>
        <v>0</v>
      </c>
      <c r="PMZ6" s="90">
        <f>'IM-04'!PMZ6</f>
        <v>0</v>
      </c>
      <c r="PNA6" s="90">
        <f>'IM-04'!PNA6</f>
        <v>0</v>
      </c>
      <c r="PNB6" s="90">
        <f>'IM-04'!PNB6</f>
        <v>0</v>
      </c>
      <c r="PNC6" s="90">
        <f>'IM-04'!PNC6</f>
        <v>0</v>
      </c>
      <c r="PND6" s="90">
        <f>'IM-04'!PND6</f>
        <v>0</v>
      </c>
      <c r="PNE6" s="90">
        <f>'IM-04'!PNE6</f>
        <v>0</v>
      </c>
      <c r="PNF6" s="90">
        <f>'IM-04'!PNF6</f>
        <v>0</v>
      </c>
      <c r="PNG6" s="90">
        <f>'IM-04'!PNG6</f>
        <v>0</v>
      </c>
      <c r="PNH6" s="90">
        <f>'IM-04'!PNH6</f>
        <v>0</v>
      </c>
      <c r="PNI6" s="90">
        <f>'IM-04'!PNI6</f>
        <v>0</v>
      </c>
      <c r="PNJ6" s="90">
        <f>'IM-04'!PNJ6</f>
        <v>0</v>
      </c>
      <c r="PNK6" s="90">
        <f>'IM-04'!PNK6</f>
        <v>0</v>
      </c>
      <c r="PNL6" s="90">
        <f>'IM-04'!PNL6</f>
        <v>0</v>
      </c>
      <c r="PNM6" s="90">
        <f>'IM-04'!PNM6</f>
        <v>0</v>
      </c>
      <c r="PNN6" s="90">
        <f>'IM-04'!PNN6</f>
        <v>0</v>
      </c>
      <c r="PNO6" s="90">
        <f>'IM-04'!PNO6</f>
        <v>0</v>
      </c>
      <c r="PNP6" s="90">
        <f>'IM-04'!PNP6</f>
        <v>0</v>
      </c>
      <c r="PNQ6" s="90">
        <f>'IM-04'!PNQ6</f>
        <v>0</v>
      </c>
      <c r="PNR6" s="90">
        <f>'IM-04'!PNR6</f>
        <v>0</v>
      </c>
      <c r="PNS6" s="90">
        <f>'IM-04'!PNS6</f>
        <v>0</v>
      </c>
      <c r="PNT6" s="90">
        <f>'IM-04'!PNT6</f>
        <v>0</v>
      </c>
      <c r="PNU6" s="90">
        <f>'IM-04'!PNU6</f>
        <v>0</v>
      </c>
      <c r="PNV6" s="90">
        <f>'IM-04'!PNV6</f>
        <v>0</v>
      </c>
      <c r="PNW6" s="90">
        <f>'IM-04'!PNW6</f>
        <v>0</v>
      </c>
      <c r="PNX6" s="90">
        <f>'IM-04'!PNX6</f>
        <v>0</v>
      </c>
      <c r="PNY6" s="90">
        <f>'IM-04'!PNY6</f>
        <v>0</v>
      </c>
      <c r="PNZ6" s="90">
        <f>'IM-04'!PNZ6</f>
        <v>0</v>
      </c>
      <c r="POA6" s="90">
        <f>'IM-04'!POA6</f>
        <v>0</v>
      </c>
      <c r="POB6" s="90">
        <f>'IM-04'!POB6</f>
        <v>0</v>
      </c>
      <c r="POC6" s="90">
        <f>'IM-04'!POC6</f>
        <v>0</v>
      </c>
      <c r="POD6" s="90">
        <f>'IM-04'!POD6</f>
        <v>0</v>
      </c>
      <c r="POE6" s="90">
        <f>'IM-04'!POE6</f>
        <v>0</v>
      </c>
      <c r="POF6" s="90">
        <f>'IM-04'!POF6</f>
        <v>0</v>
      </c>
      <c r="POG6" s="90">
        <f>'IM-04'!POG6</f>
        <v>0</v>
      </c>
      <c r="POH6" s="90">
        <f>'IM-04'!POH6</f>
        <v>0</v>
      </c>
      <c r="POI6" s="90">
        <f>'IM-04'!POI6</f>
        <v>0</v>
      </c>
      <c r="POJ6" s="90">
        <f>'IM-04'!POJ6</f>
        <v>0</v>
      </c>
      <c r="POK6" s="90">
        <f>'IM-04'!POK6</f>
        <v>0</v>
      </c>
      <c r="POL6" s="90">
        <f>'IM-04'!POL6</f>
        <v>0</v>
      </c>
      <c r="POM6" s="90">
        <f>'IM-04'!POM6</f>
        <v>0</v>
      </c>
      <c r="PON6" s="90">
        <f>'IM-04'!PON6</f>
        <v>0</v>
      </c>
      <c r="POO6" s="90">
        <f>'IM-04'!POO6</f>
        <v>0</v>
      </c>
      <c r="POP6" s="90">
        <f>'IM-04'!POP6</f>
        <v>0</v>
      </c>
      <c r="POQ6" s="90">
        <f>'IM-04'!POQ6</f>
        <v>0</v>
      </c>
      <c r="POR6" s="90">
        <f>'IM-04'!POR6</f>
        <v>0</v>
      </c>
      <c r="POS6" s="90">
        <f>'IM-04'!POS6</f>
        <v>0</v>
      </c>
      <c r="POT6" s="90">
        <f>'IM-04'!POT6</f>
        <v>0</v>
      </c>
      <c r="POU6" s="90">
        <f>'IM-04'!POU6</f>
        <v>0</v>
      </c>
      <c r="POV6" s="90">
        <f>'IM-04'!POV6</f>
        <v>0</v>
      </c>
      <c r="POW6" s="90">
        <f>'IM-04'!POW6</f>
        <v>0</v>
      </c>
      <c r="POX6" s="90">
        <f>'IM-04'!POX6</f>
        <v>0</v>
      </c>
      <c r="POY6" s="90">
        <f>'IM-04'!POY6</f>
        <v>0</v>
      </c>
      <c r="POZ6" s="90">
        <f>'IM-04'!POZ6</f>
        <v>0</v>
      </c>
      <c r="PPA6" s="90">
        <f>'IM-04'!PPA6</f>
        <v>0</v>
      </c>
      <c r="PPB6" s="90">
        <f>'IM-04'!PPB6</f>
        <v>0</v>
      </c>
      <c r="PPC6" s="90">
        <f>'IM-04'!PPC6</f>
        <v>0</v>
      </c>
      <c r="PPD6" s="90">
        <f>'IM-04'!PPD6</f>
        <v>0</v>
      </c>
      <c r="PPE6" s="90">
        <f>'IM-04'!PPE6</f>
        <v>0</v>
      </c>
      <c r="PPF6" s="90">
        <f>'IM-04'!PPF6</f>
        <v>0</v>
      </c>
      <c r="PPG6" s="90">
        <f>'IM-04'!PPG6</f>
        <v>0</v>
      </c>
      <c r="PPH6" s="90">
        <f>'IM-04'!PPH6</f>
        <v>0</v>
      </c>
      <c r="PPI6" s="90">
        <f>'IM-04'!PPI6</f>
        <v>0</v>
      </c>
      <c r="PPJ6" s="90">
        <f>'IM-04'!PPJ6</f>
        <v>0</v>
      </c>
      <c r="PPK6" s="90">
        <f>'IM-04'!PPK6</f>
        <v>0</v>
      </c>
      <c r="PPL6" s="90">
        <f>'IM-04'!PPL6</f>
        <v>0</v>
      </c>
      <c r="PPM6" s="90">
        <f>'IM-04'!PPM6</f>
        <v>0</v>
      </c>
      <c r="PPN6" s="90">
        <f>'IM-04'!PPN6</f>
        <v>0</v>
      </c>
      <c r="PPO6" s="90">
        <f>'IM-04'!PPO6</f>
        <v>0</v>
      </c>
      <c r="PPP6" s="90">
        <f>'IM-04'!PPP6</f>
        <v>0</v>
      </c>
      <c r="PPQ6" s="90">
        <f>'IM-04'!PPQ6</f>
        <v>0</v>
      </c>
      <c r="PPR6" s="90">
        <f>'IM-04'!PPR6</f>
        <v>0</v>
      </c>
      <c r="PPS6" s="90">
        <f>'IM-04'!PPS6</f>
        <v>0</v>
      </c>
      <c r="PPT6" s="90">
        <f>'IM-04'!PPT6</f>
        <v>0</v>
      </c>
      <c r="PPU6" s="90">
        <f>'IM-04'!PPU6</f>
        <v>0</v>
      </c>
      <c r="PPV6" s="90">
        <f>'IM-04'!PPV6</f>
        <v>0</v>
      </c>
      <c r="PPW6" s="90">
        <f>'IM-04'!PPW6</f>
        <v>0</v>
      </c>
      <c r="PPX6" s="90">
        <f>'IM-04'!PPX6</f>
        <v>0</v>
      </c>
      <c r="PPY6" s="90">
        <f>'IM-04'!PPY6</f>
        <v>0</v>
      </c>
      <c r="PPZ6" s="90">
        <f>'IM-04'!PPZ6</f>
        <v>0</v>
      </c>
      <c r="PQA6" s="90">
        <f>'IM-04'!PQA6</f>
        <v>0</v>
      </c>
      <c r="PQB6" s="90">
        <f>'IM-04'!PQB6</f>
        <v>0</v>
      </c>
      <c r="PQC6" s="90">
        <f>'IM-04'!PQC6</f>
        <v>0</v>
      </c>
      <c r="PQD6" s="90">
        <f>'IM-04'!PQD6</f>
        <v>0</v>
      </c>
      <c r="PQE6" s="90">
        <f>'IM-04'!PQE6</f>
        <v>0</v>
      </c>
      <c r="PQF6" s="90">
        <f>'IM-04'!PQF6</f>
        <v>0</v>
      </c>
      <c r="PQG6" s="90">
        <f>'IM-04'!PQG6</f>
        <v>0</v>
      </c>
      <c r="PQH6" s="90">
        <f>'IM-04'!PQH6</f>
        <v>0</v>
      </c>
      <c r="PQI6" s="90">
        <f>'IM-04'!PQI6</f>
        <v>0</v>
      </c>
      <c r="PQJ6" s="90">
        <f>'IM-04'!PQJ6</f>
        <v>0</v>
      </c>
      <c r="PQK6" s="90">
        <f>'IM-04'!PQK6</f>
        <v>0</v>
      </c>
      <c r="PQL6" s="90">
        <f>'IM-04'!PQL6</f>
        <v>0</v>
      </c>
      <c r="PQM6" s="90">
        <f>'IM-04'!PQM6</f>
        <v>0</v>
      </c>
      <c r="PQN6" s="90">
        <f>'IM-04'!PQN6</f>
        <v>0</v>
      </c>
      <c r="PQO6" s="90">
        <f>'IM-04'!PQO6</f>
        <v>0</v>
      </c>
      <c r="PQP6" s="90">
        <f>'IM-04'!PQP6</f>
        <v>0</v>
      </c>
      <c r="PQQ6" s="90">
        <f>'IM-04'!PQQ6</f>
        <v>0</v>
      </c>
      <c r="PQR6" s="90">
        <f>'IM-04'!PQR6</f>
        <v>0</v>
      </c>
      <c r="PQS6" s="90">
        <f>'IM-04'!PQS6</f>
        <v>0</v>
      </c>
      <c r="PQT6" s="90">
        <f>'IM-04'!PQT6</f>
        <v>0</v>
      </c>
      <c r="PQU6" s="90">
        <f>'IM-04'!PQU6</f>
        <v>0</v>
      </c>
      <c r="PQV6" s="90">
        <f>'IM-04'!PQV6</f>
        <v>0</v>
      </c>
      <c r="PQW6" s="90">
        <f>'IM-04'!PQW6</f>
        <v>0</v>
      </c>
      <c r="PQX6" s="90">
        <f>'IM-04'!PQX6</f>
        <v>0</v>
      </c>
      <c r="PQY6" s="90">
        <f>'IM-04'!PQY6</f>
        <v>0</v>
      </c>
      <c r="PQZ6" s="90">
        <f>'IM-04'!PQZ6</f>
        <v>0</v>
      </c>
      <c r="PRA6" s="90">
        <f>'IM-04'!PRA6</f>
        <v>0</v>
      </c>
      <c r="PRB6" s="90">
        <f>'IM-04'!PRB6</f>
        <v>0</v>
      </c>
      <c r="PRC6" s="90">
        <f>'IM-04'!PRC6</f>
        <v>0</v>
      </c>
      <c r="PRD6" s="90">
        <f>'IM-04'!PRD6</f>
        <v>0</v>
      </c>
      <c r="PRE6" s="90">
        <f>'IM-04'!PRE6</f>
        <v>0</v>
      </c>
      <c r="PRF6" s="90">
        <f>'IM-04'!PRF6</f>
        <v>0</v>
      </c>
      <c r="PRG6" s="90">
        <f>'IM-04'!PRG6</f>
        <v>0</v>
      </c>
      <c r="PRH6" s="90">
        <f>'IM-04'!PRH6</f>
        <v>0</v>
      </c>
      <c r="PRI6" s="90">
        <f>'IM-04'!PRI6</f>
        <v>0</v>
      </c>
      <c r="PRJ6" s="90">
        <f>'IM-04'!PRJ6</f>
        <v>0</v>
      </c>
      <c r="PRK6" s="90">
        <f>'IM-04'!PRK6</f>
        <v>0</v>
      </c>
      <c r="PRL6" s="90">
        <f>'IM-04'!PRL6</f>
        <v>0</v>
      </c>
      <c r="PRM6" s="90">
        <f>'IM-04'!PRM6</f>
        <v>0</v>
      </c>
      <c r="PRN6" s="90">
        <f>'IM-04'!PRN6</f>
        <v>0</v>
      </c>
      <c r="PRO6" s="90">
        <f>'IM-04'!PRO6</f>
        <v>0</v>
      </c>
      <c r="PRP6" s="90">
        <f>'IM-04'!PRP6</f>
        <v>0</v>
      </c>
      <c r="PRQ6" s="90">
        <f>'IM-04'!PRQ6</f>
        <v>0</v>
      </c>
      <c r="PRR6" s="90">
        <f>'IM-04'!PRR6</f>
        <v>0</v>
      </c>
      <c r="PRS6" s="90">
        <f>'IM-04'!PRS6</f>
        <v>0</v>
      </c>
      <c r="PRT6" s="90">
        <f>'IM-04'!PRT6</f>
        <v>0</v>
      </c>
      <c r="PRU6" s="90">
        <f>'IM-04'!PRU6</f>
        <v>0</v>
      </c>
      <c r="PRV6" s="90">
        <f>'IM-04'!PRV6</f>
        <v>0</v>
      </c>
      <c r="PRW6" s="90">
        <f>'IM-04'!PRW6</f>
        <v>0</v>
      </c>
      <c r="PRX6" s="90">
        <f>'IM-04'!PRX6</f>
        <v>0</v>
      </c>
      <c r="PRY6" s="90">
        <f>'IM-04'!PRY6</f>
        <v>0</v>
      </c>
      <c r="PRZ6" s="90">
        <f>'IM-04'!PRZ6</f>
        <v>0</v>
      </c>
      <c r="PSA6" s="90">
        <f>'IM-04'!PSA6</f>
        <v>0</v>
      </c>
      <c r="PSB6" s="90">
        <f>'IM-04'!PSB6</f>
        <v>0</v>
      </c>
      <c r="PSC6" s="90">
        <f>'IM-04'!PSC6</f>
        <v>0</v>
      </c>
      <c r="PSD6" s="90">
        <f>'IM-04'!PSD6</f>
        <v>0</v>
      </c>
      <c r="PSE6" s="90">
        <f>'IM-04'!PSE6</f>
        <v>0</v>
      </c>
      <c r="PSF6" s="90">
        <f>'IM-04'!PSF6</f>
        <v>0</v>
      </c>
      <c r="PSG6" s="90">
        <f>'IM-04'!PSG6</f>
        <v>0</v>
      </c>
      <c r="PSH6" s="90">
        <f>'IM-04'!PSH6</f>
        <v>0</v>
      </c>
      <c r="PSI6" s="90">
        <f>'IM-04'!PSI6</f>
        <v>0</v>
      </c>
      <c r="PSJ6" s="90">
        <f>'IM-04'!PSJ6</f>
        <v>0</v>
      </c>
      <c r="PSK6" s="90">
        <f>'IM-04'!PSK6</f>
        <v>0</v>
      </c>
      <c r="PSL6" s="90">
        <f>'IM-04'!PSL6</f>
        <v>0</v>
      </c>
      <c r="PSM6" s="90">
        <f>'IM-04'!PSM6</f>
        <v>0</v>
      </c>
      <c r="PSN6" s="90">
        <f>'IM-04'!PSN6</f>
        <v>0</v>
      </c>
      <c r="PSO6" s="90">
        <f>'IM-04'!PSO6</f>
        <v>0</v>
      </c>
      <c r="PSP6" s="90">
        <f>'IM-04'!PSP6</f>
        <v>0</v>
      </c>
      <c r="PSQ6" s="90">
        <f>'IM-04'!PSQ6</f>
        <v>0</v>
      </c>
      <c r="PSR6" s="90">
        <f>'IM-04'!PSR6</f>
        <v>0</v>
      </c>
      <c r="PSS6" s="90">
        <f>'IM-04'!PSS6</f>
        <v>0</v>
      </c>
      <c r="PST6" s="90">
        <f>'IM-04'!PST6</f>
        <v>0</v>
      </c>
      <c r="PSU6" s="90">
        <f>'IM-04'!PSU6</f>
        <v>0</v>
      </c>
      <c r="PSV6" s="90">
        <f>'IM-04'!PSV6</f>
        <v>0</v>
      </c>
      <c r="PSW6" s="90">
        <f>'IM-04'!PSW6</f>
        <v>0</v>
      </c>
      <c r="PSX6" s="90">
        <f>'IM-04'!PSX6</f>
        <v>0</v>
      </c>
      <c r="PSY6" s="90">
        <f>'IM-04'!PSY6</f>
        <v>0</v>
      </c>
      <c r="PSZ6" s="90">
        <f>'IM-04'!PSZ6</f>
        <v>0</v>
      </c>
      <c r="PTA6" s="90">
        <f>'IM-04'!PTA6</f>
        <v>0</v>
      </c>
      <c r="PTB6" s="90">
        <f>'IM-04'!PTB6</f>
        <v>0</v>
      </c>
      <c r="PTC6" s="90">
        <f>'IM-04'!PTC6</f>
        <v>0</v>
      </c>
      <c r="PTD6" s="90">
        <f>'IM-04'!PTD6</f>
        <v>0</v>
      </c>
      <c r="PTE6" s="90">
        <f>'IM-04'!PTE6</f>
        <v>0</v>
      </c>
      <c r="PTF6" s="90">
        <f>'IM-04'!PTF6</f>
        <v>0</v>
      </c>
      <c r="PTG6" s="90">
        <f>'IM-04'!PTG6</f>
        <v>0</v>
      </c>
      <c r="PTH6" s="90">
        <f>'IM-04'!PTH6</f>
        <v>0</v>
      </c>
      <c r="PTI6" s="90">
        <f>'IM-04'!PTI6</f>
        <v>0</v>
      </c>
      <c r="PTJ6" s="90">
        <f>'IM-04'!PTJ6</f>
        <v>0</v>
      </c>
      <c r="PTK6" s="90">
        <f>'IM-04'!PTK6</f>
        <v>0</v>
      </c>
      <c r="PTL6" s="90">
        <f>'IM-04'!PTL6</f>
        <v>0</v>
      </c>
      <c r="PTM6" s="90">
        <f>'IM-04'!PTM6</f>
        <v>0</v>
      </c>
      <c r="PTN6" s="90">
        <f>'IM-04'!PTN6</f>
        <v>0</v>
      </c>
      <c r="PTO6" s="90">
        <f>'IM-04'!PTO6</f>
        <v>0</v>
      </c>
      <c r="PTP6" s="90">
        <f>'IM-04'!PTP6</f>
        <v>0</v>
      </c>
      <c r="PTQ6" s="90">
        <f>'IM-04'!PTQ6</f>
        <v>0</v>
      </c>
      <c r="PTR6" s="90">
        <f>'IM-04'!PTR6</f>
        <v>0</v>
      </c>
      <c r="PTS6" s="90">
        <f>'IM-04'!PTS6</f>
        <v>0</v>
      </c>
      <c r="PTT6" s="90">
        <f>'IM-04'!PTT6</f>
        <v>0</v>
      </c>
      <c r="PTU6" s="90">
        <f>'IM-04'!PTU6</f>
        <v>0</v>
      </c>
      <c r="PTV6" s="90">
        <f>'IM-04'!PTV6</f>
        <v>0</v>
      </c>
      <c r="PTW6" s="90">
        <f>'IM-04'!PTW6</f>
        <v>0</v>
      </c>
      <c r="PTX6" s="90">
        <f>'IM-04'!PTX6</f>
        <v>0</v>
      </c>
      <c r="PTY6" s="90">
        <f>'IM-04'!PTY6</f>
        <v>0</v>
      </c>
      <c r="PTZ6" s="90">
        <f>'IM-04'!PTZ6</f>
        <v>0</v>
      </c>
      <c r="PUA6" s="90">
        <f>'IM-04'!PUA6</f>
        <v>0</v>
      </c>
      <c r="PUB6" s="90">
        <f>'IM-04'!PUB6</f>
        <v>0</v>
      </c>
      <c r="PUC6" s="90">
        <f>'IM-04'!PUC6</f>
        <v>0</v>
      </c>
      <c r="PUD6" s="90">
        <f>'IM-04'!PUD6</f>
        <v>0</v>
      </c>
      <c r="PUE6" s="90">
        <f>'IM-04'!PUE6</f>
        <v>0</v>
      </c>
      <c r="PUF6" s="90">
        <f>'IM-04'!PUF6</f>
        <v>0</v>
      </c>
      <c r="PUG6" s="90">
        <f>'IM-04'!PUG6</f>
        <v>0</v>
      </c>
      <c r="PUH6" s="90">
        <f>'IM-04'!PUH6</f>
        <v>0</v>
      </c>
      <c r="PUI6" s="90">
        <f>'IM-04'!PUI6</f>
        <v>0</v>
      </c>
      <c r="PUJ6" s="90">
        <f>'IM-04'!PUJ6</f>
        <v>0</v>
      </c>
      <c r="PUK6" s="90">
        <f>'IM-04'!PUK6</f>
        <v>0</v>
      </c>
      <c r="PUL6" s="90">
        <f>'IM-04'!PUL6</f>
        <v>0</v>
      </c>
      <c r="PUM6" s="90">
        <f>'IM-04'!PUM6</f>
        <v>0</v>
      </c>
      <c r="PUN6" s="90">
        <f>'IM-04'!PUN6</f>
        <v>0</v>
      </c>
      <c r="PUO6" s="90">
        <f>'IM-04'!PUO6</f>
        <v>0</v>
      </c>
      <c r="PUP6" s="90">
        <f>'IM-04'!PUP6</f>
        <v>0</v>
      </c>
      <c r="PUQ6" s="90">
        <f>'IM-04'!PUQ6</f>
        <v>0</v>
      </c>
      <c r="PUR6" s="90">
        <f>'IM-04'!PUR6</f>
        <v>0</v>
      </c>
      <c r="PUS6" s="90">
        <f>'IM-04'!PUS6</f>
        <v>0</v>
      </c>
      <c r="PUT6" s="90">
        <f>'IM-04'!PUT6</f>
        <v>0</v>
      </c>
      <c r="PUU6" s="90">
        <f>'IM-04'!PUU6</f>
        <v>0</v>
      </c>
      <c r="PUV6" s="90">
        <f>'IM-04'!PUV6</f>
        <v>0</v>
      </c>
      <c r="PUW6" s="90">
        <f>'IM-04'!PUW6</f>
        <v>0</v>
      </c>
      <c r="PUX6" s="90">
        <f>'IM-04'!PUX6</f>
        <v>0</v>
      </c>
      <c r="PUY6" s="90">
        <f>'IM-04'!PUY6</f>
        <v>0</v>
      </c>
      <c r="PUZ6" s="90">
        <f>'IM-04'!PUZ6</f>
        <v>0</v>
      </c>
      <c r="PVA6" s="90">
        <f>'IM-04'!PVA6</f>
        <v>0</v>
      </c>
      <c r="PVB6" s="90">
        <f>'IM-04'!PVB6</f>
        <v>0</v>
      </c>
      <c r="PVC6" s="90">
        <f>'IM-04'!PVC6</f>
        <v>0</v>
      </c>
      <c r="PVD6" s="90">
        <f>'IM-04'!PVD6</f>
        <v>0</v>
      </c>
      <c r="PVE6" s="90">
        <f>'IM-04'!PVE6</f>
        <v>0</v>
      </c>
      <c r="PVF6" s="90">
        <f>'IM-04'!PVF6</f>
        <v>0</v>
      </c>
      <c r="PVG6" s="90">
        <f>'IM-04'!PVG6</f>
        <v>0</v>
      </c>
      <c r="PVH6" s="90">
        <f>'IM-04'!PVH6</f>
        <v>0</v>
      </c>
      <c r="PVI6" s="90">
        <f>'IM-04'!PVI6</f>
        <v>0</v>
      </c>
      <c r="PVJ6" s="90">
        <f>'IM-04'!PVJ6</f>
        <v>0</v>
      </c>
      <c r="PVK6" s="90">
        <f>'IM-04'!PVK6</f>
        <v>0</v>
      </c>
      <c r="PVL6" s="90">
        <f>'IM-04'!PVL6</f>
        <v>0</v>
      </c>
      <c r="PVM6" s="90">
        <f>'IM-04'!PVM6</f>
        <v>0</v>
      </c>
      <c r="PVN6" s="90">
        <f>'IM-04'!PVN6</f>
        <v>0</v>
      </c>
      <c r="PVO6" s="90">
        <f>'IM-04'!PVO6</f>
        <v>0</v>
      </c>
      <c r="PVP6" s="90">
        <f>'IM-04'!PVP6</f>
        <v>0</v>
      </c>
      <c r="PVQ6" s="90">
        <f>'IM-04'!PVQ6</f>
        <v>0</v>
      </c>
      <c r="PVR6" s="90">
        <f>'IM-04'!PVR6</f>
        <v>0</v>
      </c>
      <c r="PVS6" s="90">
        <f>'IM-04'!PVS6</f>
        <v>0</v>
      </c>
      <c r="PVT6" s="90">
        <f>'IM-04'!PVT6</f>
        <v>0</v>
      </c>
      <c r="PVU6" s="90">
        <f>'IM-04'!PVU6</f>
        <v>0</v>
      </c>
      <c r="PVV6" s="90">
        <f>'IM-04'!PVV6</f>
        <v>0</v>
      </c>
      <c r="PVW6" s="90">
        <f>'IM-04'!PVW6</f>
        <v>0</v>
      </c>
      <c r="PVX6" s="90">
        <f>'IM-04'!PVX6</f>
        <v>0</v>
      </c>
      <c r="PVY6" s="90">
        <f>'IM-04'!PVY6</f>
        <v>0</v>
      </c>
      <c r="PVZ6" s="90">
        <f>'IM-04'!PVZ6</f>
        <v>0</v>
      </c>
      <c r="PWA6" s="90">
        <f>'IM-04'!PWA6</f>
        <v>0</v>
      </c>
      <c r="PWB6" s="90">
        <f>'IM-04'!PWB6</f>
        <v>0</v>
      </c>
      <c r="PWC6" s="90">
        <f>'IM-04'!PWC6</f>
        <v>0</v>
      </c>
      <c r="PWD6" s="90">
        <f>'IM-04'!PWD6</f>
        <v>0</v>
      </c>
      <c r="PWE6" s="90">
        <f>'IM-04'!PWE6</f>
        <v>0</v>
      </c>
      <c r="PWF6" s="90">
        <f>'IM-04'!PWF6</f>
        <v>0</v>
      </c>
      <c r="PWG6" s="90">
        <f>'IM-04'!PWG6</f>
        <v>0</v>
      </c>
      <c r="PWH6" s="90">
        <f>'IM-04'!PWH6</f>
        <v>0</v>
      </c>
      <c r="PWI6" s="90">
        <f>'IM-04'!PWI6</f>
        <v>0</v>
      </c>
      <c r="PWJ6" s="90">
        <f>'IM-04'!PWJ6</f>
        <v>0</v>
      </c>
      <c r="PWK6" s="90">
        <f>'IM-04'!PWK6</f>
        <v>0</v>
      </c>
      <c r="PWL6" s="90">
        <f>'IM-04'!PWL6</f>
        <v>0</v>
      </c>
      <c r="PWM6" s="90">
        <f>'IM-04'!PWM6</f>
        <v>0</v>
      </c>
      <c r="PWN6" s="90">
        <f>'IM-04'!PWN6</f>
        <v>0</v>
      </c>
      <c r="PWO6" s="90">
        <f>'IM-04'!PWO6</f>
        <v>0</v>
      </c>
      <c r="PWP6" s="90">
        <f>'IM-04'!PWP6</f>
        <v>0</v>
      </c>
      <c r="PWQ6" s="90">
        <f>'IM-04'!PWQ6</f>
        <v>0</v>
      </c>
      <c r="PWR6" s="90">
        <f>'IM-04'!PWR6</f>
        <v>0</v>
      </c>
      <c r="PWS6" s="90">
        <f>'IM-04'!PWS6</f>
        <v>0</v>
      </c>
      <c r="PWT6" s="90">
        <f>'IM-04'!PWT6</f>
        <v>0</v>
      </c>
      <c r="PWU6" s="90">
        <f>'IM-04'!PWU6</f>
        <v>0</v>
      </c>
      <c r="PWV6" s="90">
        <f>'IM-04'!PWV6</f>
        <v>0</v>
      </c>
      <c r="PWW6" s="90">
        <f>'IM-04'!PWW6</f>
        <v>0</v>
      </c>
      <c r="PWX6" s="90">
        <f>'IM-04'!PWX6</f>
        <v>0</v>
      </c>
      <c r="PWY6" s="90">
        <f>'IM-04'!PWY6</f>
        <v>0</v>
      </c>
      <c r="PWZ6" s="90">
        <f>'IM-04'!PWZ6</f>
        <v>0</v>
      </c>
      <c r="PXA6" s="90">
        <f>'IM-04'!PXA6</f>
        <v>0</v>
      </c>
      <c r="PXB6" s="90">
        <f>'IM-04'!PXB6</f>
        <v>0</v>
      </c>
      <c r="PXC6" s="90">
        <f>'IM-04'!PXC6</f>
        <v>0</v>
      </c>
      <c r="PXD6" s="90">
        <f>'IM-04'!PXD6</f>
        <v>0</v>
      </c>
      <c r="PXE6" s="90">
        <f>'IM-04'!PXE6</f>
        <v>0</v>
      </c>
      <c r="PXF6" s="90">
        <f>'IM-04'!PXF6</f>
        <v>0</v>
      </c>
      <c r="PXG6" s="90">
        <f>'IM-04'!PXG6</f>
        <v>0</v>
      </c>
      <c r="PXH6" s="90">
        <f>'IM-04'!PXH6</f>
        <v>0</v>
      </c>
      <c r="PXI6" s="90">
        <f>'IM-04'!PXI6</f>
        <v>0</v>
      </c>
      <c r="PXJ6" s="90">
        <f>'IM-04'!PXJ6</f>
        <v>0</v>
      </c>
      <c r="PXK6" s="90">
        <f>'IM-04'!PXK6</f>
        <v>0</v>
      </c>
      <c r="PXL6" s="90">
        <f>'IM-04'!PXL6</f>
        <v>0</v>
      </c>
      <c r="PXM6" s="90">
        <f>'IM-04'!PXM6</f>
        <v>0</v>
      </c>
      <c r="PXN6" s="90">
        <f>'IM-04'!PXN6</f>
        <v>0</v>
      </c>
      <c r="PXO6" s="90">
        <f>'IM-04'!PXO6</f>
        <v>0</v>
      </c>
      <c r="PXP6" s="90">
        <f>'IM-04'!PXP6</f>
        <v>0</v>
      </c>
      <c r="PXQ6" s="90">
        <f>'IM-04'!PXQ6</f>
        <v>0</v>
      </c>
      <c r="PXR6" s="90">
        <f>'IM-04'!PXR6</f>
        <v>0</v>
      </c>
      <c r="PXS6" s="90">
        <f>'IM-04'!PXS6</f>
        <v>0</v>
      </c>
      <c r="PXT6" s="90">
        <f>'IM-04'!PXT6</f>
        <v>0</v>
      </c>
      <c r="PXU6" s="90">
        <f>'IM-04'!PXU6</f>
        <v>0</v>
      </c>
      <c r="PXV6" s="90">
        <f>'IM-04'!PXV6</f>
        <v>0</v>
      </c>
      <c r="PXW6" s="90">
        <f>'IM-04'!PXW6</f>
        <v>0</v>
      </c>
      <c r="PXX6" s="90">
        <f>'IM-04'!PXX6</f>
        <v>0</v>
      </c>
      <c r="PXY6" s="90">
        <f>'IM-04'!PXY6</f>
        <v>0</v>
      </c>
      <c r="PXZ6" s="90">
        <f>'IM-04'!PXZ6</f>
        <v>0</v>
      </c>
      <c r="PYA6" s="90">
        <f>'IM-04'!PYA6</f>
        <v>0</v>
      </c>
      <c r="PYB6" s="90">
        <f>'IM-04'!PYB6</f>
        <v>0</v>
      </c>
      <c r="PYC6" s="90">
        <f>'IM-04'!PYC6</f>
        <v>0</v>
      </c>
      <c r="PYD6" s="90">
        <f>'IM-04'!PYD6</f>
        <v>0</v>
      </c>
      <c r="PYE6" s="90">
        <f>'IM-04'!PYE6</f>
        <v>0</v>
      </c>
      <c r="PYF6" s="90">
        <f>'IM-04'!PYF6</f>
        <v>0</v>
      </c>
      <c r="PYG6" s="90">
        <f>'IM-04'!PYG6</f>
        <v>0</v>
      </c>
      <c r="PYH6" s="90">
        <f>'IM-04'!PYH6</f>
        <v>0</v>
      </c>
      <c r="PYI6" s="90">
        <f>'IM-04'!PYI6</f>
        <v>0</v>
      </c>
      <c r="PYJ6" s="90">
        <f>'IM-04'!PYJ6</f>
        <v>0</v>
      </c>
      <c r="PYK6" s="90">
        <f>'IM-04'!PYK6</f>
        <v>0</v>
      </c>
      <c r="PYL6" s="90">
        <f>'IM-04'!PYL6</f>
        <v>0</v>
      </c>
      <c r="PYM6" s="90">
        <f>'IM-04'!PYM6</f>
        <v>0</v>
      </c>
      <c r="PYN6" s="90">
        <f>'IM-04'!PYN6</f>
        <v>0</v>
      </c>
      <c r="PYO6" s="90">
        <f>'IM-04'!PYO6</f>
        <v>0</v>
      </c>
      <c r="PYP6" s="90">
        <f>'IM-04'!PYP6</f>
        <v>0</v>
      </c>
      <c r="PYQ6" s="90">
        <f>'IM-04'!PYQ6</f>
        <v>0</v>
      </c>
      <c r="PYR6" s="90">
        <f>'IM-04'!PYR6</f>
        <v>0</v>
      </c>
      <c r="PYS6" s="90">
        <f>'IM-04'!PYS6</f>
        <v>0</v>
      </c>
      <c r="PYT6" s="90">
        <f>'IM-04'!PYT6</f>
        <v>0</v>
      </c>
      <c r="PYU6" s="90">
        <f>'IM-04'!PYU6</f>
        <v>0</v>
      </c>
      <c r="PYV6" s="90">
        <f>'IM-04'!PYV6</f>
        <v>0</v>
      </c>
      <c r="PYW6" s="90">
        <f>'IM-04'!PYW6</f>
        <v>0</v>
      </c>
      <c r="PYX6" s="90">
        <f>'IM-04'!PYX6</f>
        <v>0</v>
      </c>
      <c r="PYY6" s="90">
        <f>'IM-04'!PYY6</f>
        <v>0</v>
      </c>
      <c r="PYZ6" s="90">
        <f>'IM-04'!PYZ6</f>
        <v>0</v>
      </c>
      <c r="PZA6" s="90">
        <f>'IM-04'!PZA6</f>
        <v>0</v>
      </c>
      <c r="PZB6" s="90">
        <f>'IM-04'!PZB6</f>
        <v>0</v>
      </c>
      <c r="PZC6" s="90">
        <f>'IM-04'!PZC6</f>
        <v>0</v>
      </c>
      <c r="PZD6" s="90">
        <f>'IM-04'!PZD6</f>
        <v>0</v>
      </c>
      <c r="PZE6" s="90">
        <f>'IM-04'!PZE6</f>
        <v>0</v>
      </c>
      <c r="PZF6" s="90">
        <f>'IM-04'!PZF6</f>
        <v>0</v>
      </c>
      <c r="PZG6" s="90">
        <f>'IM-04'!PZG6</f>
        <v>0</v>
      </c>
      <c r="PZH6" s="90">
        <f>'IM-04'!PZH6</f>
        <v>0</v>
      </c>
      <c r="PZI6" s="90">
        <f>'IM-04'!PZI6</f>
        <v>0</v>
      </c>
      <c r="PZJ6" s="90">
        <f>'IM-04'!PZJ6</f>
        <v>0</v>
      </c>
      <c r="PZK6" s="90">
        <f>'IM-04'!PZK6</f>
        <v>0</v>
      </c>
      <c r="PZL6" s="90">
        <f>'IM-04'!PZL6</f>
        <v>0</v>
      </c>
      <c r="PZM6" s="90">
        <f>'IM-04'!PZM6</f>
        <v>0</v>
      </c>
      <c r="PZN6" s="90">
        <f>'IM-04'!PZN6</f>
        <v>0</v>
      </c>
      <c r="PZO6" s="90">
        <f>'IM-04'!PZO6</f>
        <v>0</v>
      </c>
      <c r="PZP6" s="90">
        <f>'IM-04'!PZP6</f>
        <v>0</v>
      </c>
      <c r="PZQ6" s="90">
        <f>'IM-04'!PZQ6</f>
        <v>0</v>
      </c>
      <c r="PZR6" s="90">
        <f>'IM-04'!PZR6</f>
        <v>0</v>
      </c>
      <c r="PZS6" s="90">
        <f>'IM-04'!PZS6</f>
        <v>0</v>
      </c>
      <c r="PZT6" s="90">
        <f>'IM-04'!PZT6</f>
        <v>0</v>
      </c>
      <c r="PZU6" s="90">
        <f>'IM-04'!PZU6</f>
        <v>0</v>
      </c>
      <c r="PZV6" s="90">
        <f>'IM-04'!PZV6</f>
        <v>0</v>
      </c>
      <c r="PZW6" s="90">
        <f>'IM-04'!PZW6</f>
        <v>0</v>
      </c>
      <c r="PZX6" s="90">
        <f>'IM-04'!PZX6</f>
        <v>0</v>
      </c>
      <c r="PZY6" s="90">
        <f>'IM-04'!PZY6</f>
        <v>0</v>
      </c>
      <c r="PZZ6" s="90">
        <f>'IM-04'!PZZ6</f>
        <v>0</v>
      </c>
      <c r="QAA6" s="90">
        <f>'IM-04'!QAA6</f>
        <v>0</v>
      </c>
      <c r="QAB6" s="90">
        <f>'IM-04'!QAB6</f>
        <v>0</v>
      </c>
      <c r="QAC6" s="90">
        <f>'IM-04'!QAC6</f>
        <v>0</v>
      </c>
      <c r="QAD6" s="90">
        <f>'IM-04'!QAD6</f>
        <v>0</v>
      </c>
      <c r="QAE6" s="90">
        <f>'IM-04'!QAE6</f>
        <v>0</v>
      </c>
      <c r="QAF6" s="90">
        <f>'IM-04'!QAF6</f>
        <v>0</v>
      </c>
      <c r="QAG6" s="90">
        <f>'IM-04'!QAG6</f>
        <v>0</v>
      </c>
      <c r="QAH6" s="90">
        <f>'IM-04'!QAH6</f>
        <v>0</v>
      </c>
      <c r="QAI6" s="90">
        <f>'IM-04'!QAI6</f>
        <v>0</v>
      </c>
      <c r="QAJ6" s="90">
        <f>'IM-04'!QAJ6</f>
        <v>0</v>
      </c>
      <c r="QAK6" s="90">
        <f>'IM-04'!QAK6</f>
        <v>0</v>
      </c>
      <c r="QAL6" s="90">
        <f>'IM-04'!QAL6</f>
        <v>0</v>
      </c>
      <c r="QAM6" s="90">
        <f>'IM-04'!QAM6</f>
        <v>0</v>
      </c>
      <c r="QAN6" s="90">
        <f>'IM-04'!QAN6</f>
        <v>0</v>
      </c>
      <c r="QAO6" s="90">
        <f>'IM-04'!QAO6</f>
        <v>0</v>
      </c>
      <c r="QAP6" s="90">
        <f>'IM-04'!QAP6</f>
        <v>0</v>
      </c>
      <c r="QAQ6" s="90">
        <f>'IM-04'!QAQ6</f>
        <v>0</v>
      </c>
      <c r="QAR6" s="90">
        <f>'IM-04'!QAR6</f>
        <v>0</v>
      </c>
      <c r="QAS6" s="90">
        <f>'IM-04'!QAS6</f>
        <v>0</v>
      </c>
      <c r="QAT6" s="90">
        <f>'IM-04'!QAT6</f>
        <v>0</v>
      </c>
      <c r="QAU6" s="90">
        <f>'IM-04'!QAU6</f>
        <v>0</v>
      </c>
      <c r="QAV6" s="90">
        <f>'IM-04'!QAV6</f>
        <v>0</v>
      </c>
      <c r="QAW6" s="90">
        <f>'IM-04'!QAW6</f>
        <v>0</v>
      </c>
      <c r="QAX6" s="90">
        <f>'IM-04'!QAX6</f>
        <v>0</v>
      </c>
      <c r="QAY6" s="90">
        <f>'IM-04'!QAY6</f>
        <v>0</v>
      </c>
      <c r="QAZ6" s="90">
        <f>'IM-04'!QAZ6</f>
        <v>0</v>
      </c>
      <c r="QBA6" s="90">
        <f>'IM-04'!QBA6</f>
        <v>0</v>
      </c>
      <c r="QBB6" s="90">
        <f>'IM-04'!QBB6</f>
        <v>0</v>
      </c>
      <c r="QBC6" s="90">
        <f>'IM-04'!QBC6</f>
        <v>0</v>
      </c>
      <c r="QBD6" s="90">
        <f>'IM-04'!QBD6</f>
        <v>0</v>
      </c>
      <c r="QBE6" s="90">
        <f>'IM-04'!QBE6</f>
        <v>0</v>
      </c>
      <c r="QBF6" s="90">
        <f>'IM-04'!QBF6</f>
        <v>0</v>
      </c>
      <c r="QBG6" s="90">
        <f>'IM-04'!QBG6</f>
        <v>0</v>
      </c>
      <c r="QBH6" s="90">
        <f>'IM-04'!QBH6</f>
        <v>0</v>
      </c>
      <c r="QBI6" s="90">
        <f>'IM-04'!QBI6</f>
        <v>0</v>
      </c>
      <c r="QBJ6" s="90">
        <f>'IM-04'!QBJ6</f>
        <v>0</v>
      </c>
      <c r="QBK6" s="90">
        <f>'IM-04'!QBK6</f>
        <v>0</v>
      </c>
      <c r="QBL6" s="90">
        <f>'IM-04'!QBL6</f>
        <v>0</v>
      </c>
      <c r="QBM6" s="90">
        <f>'IM-04'!QBM6</f>
        <v>0</v>
      </c>
      <c r="QBN6" s="90">
        <f>'IM-04'!QBN6</f>
        <v>0</v>
      </c>
      <c r="QBO6" s="90">
        <f>'IM-04'!QBO6</f>
        <v>0</v>
      </c>
      <c r="QBP6" s="90">
        <f>'IM-04'!QBP6</f>
        <v>0</v>
      </c>
      <c r="QBQ6" s="90">
        <f>'IM-04'!QBQ6</f>
        <v>0</v>
      </c>
      <c r="QBR6" s="90">
        <f>'IM-04'!QBR6</f>
        <v>0</v>
      </c>
      <c r="QBS6" s="90">
        <f>'IM-04'!QBS6</f>
        <v>0</v>
      </c>
      <c r="QBT6" s="90">
        <f>'IM-04'!QBT6</f>
        <v>0</v>
      </c>
      <c r="QBU6" s="90">
        <f>'IM-04'!QBU6</f>
        <v>0</v>
      </c>
      <c r="QBV6" s="90">
        <f>'IM-04'!QBV6</f>
        <v>0</v>
      </c>
      <c r="QBW6" s="90">
        <f>'IM-04'!QBW6</f>
        <v>0</v>
      </c>
      <c r="QBX6" s="90">
        <f>'IM-04'!QBX6</f>
        <v>0</v>
      </c>
      <c r="QBY6" s="90">
        <f>'IM-04'!QBY6</f>
        <v>0</v>
      </c>
      <c r="QBZ6" s="90">
        <f>'IM-04'!QBZ6</f>
        <v>0</v>
      </c>
      <c r="QCA6" s="90">
        <f>'IM-04'!QCA6</f>
        <v>0</v>
      </c>
      <c r="QCB6" s="90">
        <f>'IM-04'!QCB6</f>
        <v>0</v>
      </c>
      <c r="QCC6" s="90">
        <f>'IM-04'!QCC6</f>
        <v>0</v>
      </c>
      <c r="QCD6" s="90">
        <f>'IM-04'!QCD6</f>
        <v>0</v>
      </c>
      <c r="QCE6" s="90">
        <f>'IM-04'!QCE6</f>
        <v>0</v>
      </c>
      <c r="QCF6" s="90">
        <f>'IM-04'!QCF6</f>
        <v>0</v>
      </c>
      <c r="QCG6" s="90">
        <f>'IM-04'!QCG6</f>
        <v>0</v>
      </c>
      <c r="QCH6" s="90">
        <f>'IM-04'!QCH6</f>
        <v>0</v>
      </c>
      <c r="QCI6" s="90">
        <f>'IM-04'!QCI6</f>
        <v>0</v>
      </c>
      <c r="QCJ6" s="90">
        <f>'IM-04'!QCJ6</f>
        <v>0</v>
      </c>
      <c r="QCK6" s="90">
        <f>'IM-04'!QCK6</f>
        <v>0</v>
      </c>
      <c r="QCL6" s="90">
        <f>'IM-04'!QCL6</f>
        <v>0</v>
      </c>
      <c r="QCM6" s="90">
        <f>'IM-04'!QCM6</f>
        <v>0</v>
      </c>
      <c r="QCN6" s="90">
        <f>'IM-04'!QCN6</f>
        <v>0</v>
      </c>
      <c r="QCO6" s="90">
        <f>'IM-04'!QCO6</f>
        <v>0</v>
      </c>
      <c r="QCP6" s="90">
        <f>'IM-04'!QCP6</f>
        <v>0</v>
      </c>
      <c r="QCQ6" s="90">
        <f>'IM-04'!QCQ6</f>
        <v>0</v>
      </c>
      <c r="QCR6" s="90">
        <f>'IM-04'!QCR6</f>
        <v>0</v>
      </c>
      <c r="QCS6" s="90">
        <f>'IM-04'!QCS6</f>
        <v>0</v>
      </c>
      <c r="QCT6" s="90">
        <f>'IM-04'!QCT6</f>
        <v>0</v>
      </c>
      <c r="QCU6" s="90">
        <f>'IM-04'!QCU6</f>
        <v>0</v>
      </c>
      <c r="QCV6" s="90">
        <f>'IM-04'!QCV6</f>
        <v>0</v>
      </c>
      <c r="QCW6" s="90">
        <f>'IM-04'!QCW6</f>
        <v>0</v>
      </c>
      <c r="QCX6" s="90">
        <f>'IM-04'!QCX6</f>
        <v>0</v>
      </c>
      <c r="QCY6" s="90">
        <f>'IM-04'!QCY6</f>
        <v>0</v>
      </c>
      <c r="QCZ6" s="90">
        <f>'IM-04'!QCZ6</f>
        <v>0</v>
      </c>
      <c r="QDA6" s="90">
        <f>'IM-04'!QDA6</f>
        <v>0</v>
      </c>
      <c r="QDB6" s="90">
        <f>'IM-04'!QDB6</f>
        <v>0</v>
      </c>
      <c r="QDC6" s="90">
        <f>'IM-04'!QDC6</f>
        <v>0</v>
      </c>
      <c r="QDD6" s="90">
        <f>'IM-04'!QDD6</f>
        <v>0</v>
      </c>
      <c r="QDE6" s="90">
        <f>'IM-04'!QDE6</f>
        <v>0</v>
      </c>
      <c r="QDF6" s="90">
        <f>'IM-04'!QDF6</f>
        <v>0</v>
      </c>
      <c r="QDG6" s="90">
        <f>'IM-04'!QDG6</f>
        <v>0</v>
      </c>
      <c r="QDH6" s="90">
        <f>'IM-04'!QDH6</f>
        <v>0</v>
      </c>
      <c r="QDI6" s="90">
        <f>'IM-04'!QDI6</f>
        <v>0</v>
      </c>
      <c r="QDJ6" s="90">
        <f>'IM-04'!QDJ6</f>
        <v>0</v>
      </c>
      <c r="QDK6" s="90">
        <f>'IM-04'!QDK6</f>
        <v>0</v>
      </c>
      <c r="QDL6" s="90">
        <f>'IM-04'!QDL6</f>
        <v>0</v>
      </c>
      <c r="QDM6" s="90">
        <f>'IM-04'!QDM6</f>
        <v>0</v>
      </c>
      <c r="QDN6" s="90">
        <f>'IM-04'!QDN6</f>
        <v>0</v>
      </c>
      <c r="QDO6" s="90">
        <f>'IM-04'!QDO6</f>
        <v>0</v>
      </c>
      <c r="QDP6" s="90">
        <f>'IM-04'!QDP6</f>
        <v>0</v>
      </c>
      <c r="QDQ6" s="90">
        <f>'IM-04'!QDQ6</f>
        <v>0</v>
      </c>
      <c r="QDR6" s="90">
        <f>'IM-04'!QDR6</f>
        <v>0</v>
      </c>
      <c r="QDS6" s="90">
        <f>'IM-04'!QDS6</f>
        <v>0</v>
      </c>
      <c r="QDT6" s="90">
        <f>'IM-04'!QDT6</f>
        <v>0</v>
      </c>
      <c r="QDU6" s="90">
        <f>'IM-04'!QDU6</f>
        <v>0</v>
      </c>
      <c r="QDV6" s="90">
        <f>'IM-04'!QDV6</f>
        <v>0</v>
      </c>
      <c r="QDW6" s="90">
        <f>'IM-04'!QDW6</f>
        <v>0</v>
      </c>
      <c r="QDX6" s="90">
        <f>'IM-04'!QDX6</f>
        <v>0</v>
      </c>
      <c r="QDY6" s="90">
        <f>'IM-04'!QDY6</f>
        <v>0</v>
      </c>
      <c r="QDZ6" s="90">
        <f>'IM-04'!QDZ6</f>
        <v>0</v>
      </c>
      <c r="QEA6" s="90">
        <f>'IM-04'!QEA6</f>
        <v>0</v>
      </c>
      <c r="QEB6" s="90">
        <f>'IM-04'!QEB6</f>
        <v>0</v>
      </c>
      <c r="QEC6" s="90">
        <f>'IM-04'!QEC6</f>
        <v>0</v>
      </c>
      <c r="QED6" s="90">
        <f>'IM-04'!QED6</f>
        <v>0</v>
      </c>
      <c r="QEE6" s="90">
        <f>'IM-04'!QEE6</f>
        <v>0</v>
      </c>
      <c r="QEF6" s="90">
        <f>'IM-04'!QEF6</f>
        <v>0</v>
      </c>
      <c r="QEG6" s="90">
        <f>'IM-04'!QEG6</f>
        <v>0</v>
      </c>
      <c r="QEH6" s="90">
        <f>'IM-04'!QEH6</f>
        <v>0</v>
      </c>
      <c r="QEI6" s="90">
        <f>'IM-04'!QEI6</f>
        <v>0</v>
      </c>
      <c r="QEJ6" s="90">
        <f>'IM-04'!QEJ6</f>
        <v>0</v>
      </c>
      <c r="QEK6" s="90">
        <f>'IM-04'!QEK6</f>
        <v>0</v>
      </c>
      <c r="QEL6" s="90">
        <f>'IM-04'!QEL6</f>
        <v>0</v>
      </c>
      <c r="QEM6" s="90">
        <f>'IM-04'!QEM6</f>
        <v>0</v>
      </c>
      <c r="QEN6" s="90">
        <f>'IM-04'!QEN6</f>
        <v>0</v>
      </c>
      <c r="QEO6" s="90">
        <f>'IM-04'!QEO6</f>
        <v>0</v>
      </c>
      <c r="QEP6" s="90">
        <f>'IM-04'!QEP6</f>
        <v>0</v>
      </c>
      <c r="QEQ6" s="90">
        <f>'IM-04'!QEQ6</f>
        <v>0</v>
      </c>
      <c r="QER6" s="90">
        <f>'IM-04'!QER6</f>
        <v>0</v>
      </c>
      <c r="QES6" s="90">
        <f>'IM-04'!QES6</f>
        <v>0</v>
      </c>
      <c r="QET6" s="90">
        <f>'IM-04'!QET6</f>
        <v>0</v>
      </c>
      <c r="QEU6" s="90">
        <f>'IM-04'!QEU6</f>
        <v>0</v>
      </c>
      <c r="QEV6" s="90">
        <f>'IM-04'!QEV6</f>
        <v>0</v>
      </c>
      <c r="QEW6" s="90">
        <f>'IM-04'!QEW6</f>
        <v>0</v>
      </c>
      <c r="QEX6" s="90">
        <f>'IM-04'!QEX6</f>
        <v>0</v>
      </c>
      <c r="QEY6" s="90">
        <f>'IM-04'!QEY6</f>
        <v>0</v>
      </c>
      <c r="QEZ6" s="90">
        <f>'IM-04'!QEZ6</f>
        <v>0</v>
      </c>
      <c r="QFA6" s="90">
        <f>'IM-04'!QFA6</f>
        <v>0</v>
      </c>
      <c r="QFB6" s="90">
        <f>'IM-04'!QFB6</f>
        <v>0</v>
      </c>
      <c r="QFC6" s="90">
        <f>'IM-04'!QFC6</f>
        <v>0</v>
      </c>
      <c r="QFD6" s="90">
        <f>'IM-04'!QFD6</f>
        <v>0</v>
      </c>
      <c r="QFE6" s="90">
        <f>'IM-04'!QFE6</f>
        <v>0</v>
      </c>
      <c r="QFF6" s="90">
        <f>'IM-04'!QFF6</f>
        <v>0</v>
      </c>
      <c r="QFG6" s="90">
        <f>'IM-04'!QFG6</f>
        <v>0</v>
      </c>
      <c r="QFH6" s="90">
        <f>'IM-04'!QFH6</f>
        <v>0</v>
      </c>
      <c r="QFI6" s="90">
        <f>'IM-04'!QFI6</f>
        <v>0</v>
      </c>
      <c r="QFJ6" s="90">
        <f>'IM-04'!QFJ6</f>
        <v>0</v>
      </c>
      <c r="QFK6" s="90">
        <f>'IM-04'!QFK6</f>
        <v>0</v>
      </c>
      <c r="QFL6" s="90">
        <f>'IM-04'!QFL6</f>
        <v>0</v>
      </c>
      <c r="QFM6" s="90">
        <f>'IM-04'!QFM6</f>
        <v>0</v>
      </c>
      <c r="QFN6" s="90">
        <f>'IM-04'!QFN6</f>
        <v>0</v>
      </c>
      <c r="QFO6" s="90">
        <f>'IM-04'!QFO6</f>
        <v>0</v>
      </c>
      <c r="QFP6" s="90">
        <f>'IM-04'!QFP6</f>
        <v>0</v>
      </c>
      <c r="QFQ6" s="90">
        <f>'IM-04'!QFQ6</f>
        <v>0</v>
      </c>
      <c r="QFR6" s="90">
        <f>'IM-04'!QFR6</f>
        <v>0</v>
      </c>
      <c r="QFS6" s="90">
        <f>'IM-04'!QFS6</f>
        <v>0</v>
      </c>
      <c r="QFT6" s="90">
        <f>'IM-04'!QFT6</f>
        <v>0</v>
      </c>
      <c r="QFU6" s="90">
        <f>'IM-04'!QFU6</f>
        <v>0</v>
      </c>
      <c r="QFV6" s="90">
        <f>'IM-04'!QFV6</f>
        <v>0</v>
      </c>
      <c r="QFW6" s="90">
        <f>'IM-04'!QFW6</f>
        <v>0</v>
      </c>
      <c r="QFX6" s="90">
        <f>'IM-04'!QFX6</f>
        <v>0</v>
      </c>
      <c r="QFY6" s="90">
        <f>'IM-04'!QFY6</f>
        <v>0</v>
      </c>
      <c r="QFZ6" s="90">
        <f>'IM-04'!QFZ6</f>
        <v>0</v>
      </c>
      <c r="QGA6" s="90">
        <f>'IM-04'!QGA6</f>
        <v>0</v>
      </c>
      <c r="QGB6" s="90">
        <f>'IM-04'!QGB6</f>
        <v>0</v>
      </c>
      <c r="QGC6" s="90">
        <f>'IM-04'!QGC6</f>
        <v>0</v>
      </c>
      <c r="QGD6" s="90">
        <f>'IM-04'!QGD6</f>
        <v>0</v>
      </c>
      <c r="QGE6" s="90">
        <f>'IM-04'!QGE6</f>
        <v>0</v>
      </c>
      <c r="QGF6" s="90">
        <f>'IM-04'!QGF6</f>
        <v>0</v>
      </c>
      <c r="QGG6" s="90">
        <f>'IM-04'!QGG6</f>
        <v>0</v>
      </c>
      <c r="QGH6" s="90">
        <f>'IM-04'!QGH6</f>
        <v>0</v>
      </c>
      <c r="QGI6" s="90">
        <f>'IM-04'!QGI6</f>
        <v>0</v>
      </c>
      <c r="QGJ6" s="90">
        <f>'IM-04'!QGJ6</f>
        <v>0</v>
      </c>
      <c r="QGK6" s="90">
        <f>'IM-04'!QGK6</f>
        <v>0</v>
      </c>
      <c r="QGL6" s="90">
        <f>'IM-04'!QGL6</f>
        <v>0</v>
      </c>
      <c r="QGM6" s="90">
        <f>'IM-04'!QGM6</f>
        <v>0</v>
      </c>
      <c r="QGN6" s="90">
        <f>'IM-04'!QGN6</f>
        <v>0</v>
      </c>
      <c r="QGO6" s="90">
        <f>'IM-04'!QGO6</f>
        <v>0</v>
      </c>
      <c r="QGP6" s="90">
        <f>'IM-04'!QGP6</f>
        <v>0</v>
      </c>
      <c r="QGQ6" s="90">
        <f>'IM-04'!QGQ6</f>
        <v>0</v>
      </c>
      <c r="QGR6" s="90">
        <f>'IM-04'!QGR6</f>
        <v>0</v>
      </c>
      <c r="QGS6" s="90">
        <f>'IM-04'!QGS6</f>
        <v>0</v>
      </c>
      <c r="QGT6" s="90">
        <f>'IM-04'!QGT6</f>
        <v>0</v>
      </c>
      <c r="QGU6" s="90">
        <f>'IM-04'!QGU6</f>
        <v>0</v>
      </c>
      <c r="QGV6" s="90">
        <f>'IM-04'!QGV6</f>
        <v>0</v>
      </c>
      <c r="QGW6" s="90">
        <f>'IM-04'!QGW6</f>
        <v>0</v>
      </c>
      <c r="QGX6" s="90">
        <f>'IM-04'!QGX6</f>
        <v>0</v>
      </c>
      <c r="QGY6" s="90">
        <f>'IM-04'!QGY6</f>
        <v>0</v>
      </c>
      <c r="QGZ6" s="90">
        <f>'IM-04'!QGZ6</f>
        <v>0</v>
      </c>
      <c r="QHA6" s="90">
        <f>'IM-04'!QHA6</f>
        <v>0</v>
      </c>
      <c r="QHB6" s="90">
        <f>'IM-04'!QHB6</f>
        <v>0</v>
      </c>
      <c r="QHC6" s="90">
        <f>'IM-04'!QHC6</f>
        <v>0</v>
      </c>
      <c r="QHD6" s="90">
        <f>'IM-04'!QHD6</f>
        <v>0</v>
      </c>
      <c r="QHE6" s="90">
        <f>'IM-04'!QHE6</f>
        <v>0</v>
      </c>
      <c r="QHF6" s="90">
        <f>'IM-04'!QHF6</f>
        <v>0</v>
      </c>
      <c r="QHG6" s="90">
        <f>'IM-04'!QHG6</f>
        <v>0</v>
      </c>
      <c r="QHH6" s="90">
        <f>'IM-04'!QHH6</f>
        <v>0</v>
      </c>
      <c r="QHI6" s="90">
        <f>'IM-04'!QHI6</f>
        <v>0</v>
      </c>
      <c r="QHJ6" s="90">
        <f>'IM-04'!QHJ6</f>
        <v>0</v>
      </c>
      <c r="QHK6" s="90">
        <f>'IM-04'!QHK6</f>
        <v>0</v>
      </c>
      <c r="QHL6" s="90">
        <f>'IM-04'!QHL6</f>
        <v>0</v>
      </c>
      <c r="QHM6" s="90">
        <f>'IM-04'!QHM6</f>
        <v>0</v>
      </c>
      <c r="QHN6" s="90">
        <f>'IM-04'!QHN6</f>
        <v>0</v>
      </c>
      <c r="QHO6" s="90">
        <f>'IM-04'!QHO6</f>
        <v>0</v>
      </c>
      <c r="QHP6" s="90">
        <f>'IM-04'!QHP6</f>
        <v>0</v>
      </c>
      <c r="QHQ6" s="90">
        <f>'IM-04'!QHQ6</f>
        <v>0</v>
      </c>
      <c r="QHR6" s="90">
        <f>'IM-04'!QHR6</f>
        <v>0</v>
      </c>
      <c r="QHS6" s="90">
        <f>'IM-04'!QHS6</f>
        <v>0</v>
      </c>
      <c r="QHT6" s="90">
        <f>'IM-04'!QHT6</f>
        <v>0</v>
      </c>
      <c r="QHU6" s="90">
        <f>'IM-04'!QHU6</f>
        <v>0</v>
      </c>
      <c r="QHV6" s="90">
        <f>'IM-04'!QHV6</f>
        <v>0</v>
      </c>
      <c r="QHW6" s="90">
        <f>'IM-04'!QHW6</f>
        <v>0</v>
      </c>
      <c r="QHX6" s="90">
        <f>'IM-04'!QHX6</f>
        <v>0</v>
      </c>
      <c r="QHY6" s="90">
        <f>'IM-04'!QHY6</f>
        <v>0</v>
      </c>
      <c r="QHZ6" s="90">
        <f>'IM-04'!QHZ6</f>
        <v>0</v>
      </c>
      <c r="QIA6" s="90">
        <f>'IM-04'!QIA6</f>
        <v>0</v>
      </c>
      <c r="QIB6" s="90">
        <f>'IM-04'!QIB6</f>
        <v>0</v>
      </c>
      <c r="QIC6" s="90">
        <f>'IM-04'!QIC6</f>
        <v>0</v>
      </c>
      <c r="QID6" s="90">
        <f>'IM-04'!QID6</f>
        <v>0</v>
      </c>
      <c r="QIE6" s="90">
        <f>'IM-04'!QIE6</f>
        <v>0</v>
      </c>
      <c r="QIF6" s="90">
        <f>'IM-04'!QIF6</f>
        <v>0</v>
      </c>
      <c r="QIG6" s="90">
        <f>'IM-04'!QIG6</f>
        <v>0</v>
      </c>
      <c r="QIH6" s="90">
        <f>'IM-04'!QIH6</f>
        <v>0</v>
      </c>
      <c r="QII6" s="90">
        <f>'IM-04'!QII6</f>
        <v>0</v>
      </c>
      <c r="QIJ6" s="90">
        <f>'IM-04'!QIJ6</f>
        <v>0</v>
      </c>
      <c r="QIK6" s="90">
        <f>'IM-04'!QIK6</f>
        <v>0</v>
      </c>
      <c r="QIL6" s="90">
        <f>'IM-04'!QIL6</f>
        <v>0</v>
      </c>
      <c r="QIM6" s="90">
        <f>'IM-04'!QIM6</f>
        <v>0</v>
      </c>
      <c r="QIN6" s="90">
        <f>'IM-04'!QIN6</f>
        <v>0</v>
      </c>
      <c r="QIO6" s="90">
        <f>'IM-04'!QIO6</f>
        <v>0</v>
      </c>
      <c r="QIP6" s="90">
        <f>'IM-04'!QIP6</f>
        <v>0</v>
      </c>
      <c r="QIQ6" s="90">
        <f>'IM-04'!QIQ6</f>
        <v>0</v>
      </c>
      <c r="QIR6" s="90">
        <f>'IM-04'!QIR6</f>
        <v>0</v>
      </c>
      <c r="QIS6" s="90">
        <f>'IM-04'!QIS6</f>
        <v>0</v>
      </c>
      <c r="QIT6" s="90">
        <f>'IM-04'!QIT6</f>
        <v>0</v>
      </c>
      <c r="QIU6" s="90">
        <f>'IM-04'!QIU6</f>
        <v>0</v>
      </c>
      <c r="QIV6" s="90">
        <f>'IM-04'!QIV6</f>
        <v>0</v>
      </c>
      <c r="QIW6" s="90">
        <f>'IM-04'!QIW6</f>
        <v>0</v>
      </c>
      <c r="QIX6" s="90">
        <f>'IM-04'!QIX6</f>
        <v>0</v>
      </c>
      <c r="QIY6" s="90">
        <f>'IM-04'!QIY6</f>
        <v>0</v>
      </c>
      <c r="QIZ6" s="90">
        <f>'IM-04'!QIZ6</f>
        <v>0</v>
      </c>
      <c r="QJA6" s="90">
        <f>'IM-04'!QJA6</f>
        <v>0</v>
      </c>
      <c r="QJB6" s="90">
        <f>'IM-04'!QJB6</f>
        <v>0</v>
      </c>
      <c r="QJC6" s="90">
        <f>'IM-04'!QJC6</f>
        <v>0</v>
      </c>
      <c r="QJD6" s="90">
        <f>'IM-04'!QJD6</f>
        <v>0</v>
      </c>
      <c r="QJE6" s="90">
        <f>'IM-04'!QJE6</f>
        <v>0</v>
      </c>
      <c r="QJF6" s="90">
        <f>'IM-04'!QJF6</f>
        <v>0</v>
      </c>
      <c r="QJG6" s="90">
        <f>'IM-04'!QJG6</f>
        <v>0</v>
      </c>
      <c r="QJH6" s="90">
        <f>'IM-04'!QJH6</f>
        <v>0</v>
      </c>
      <c r="QJI6" s="90">
        <f>'IM-04'!QJI6</f>
        <v>0</v>
      </c>
      <c r="QJJ6" s="90">
        <f>'IM-04'!QJJ6</f>
        <v>0</v>
      </c>
      <c r="QJK6" s="90">
        <f>'IM-04'!QJK6</f>
        <v>0</v>
      </c>
      <c r="QJL6" s="90">
        <f>'IM-04'!QJL6</f>
        <v>0</v>
      </c>
      <c r="QJM6" s="90">
        <f>'IM-04'!QJM6</f>
        <v>0</v>
      </c>
      <c r="QJN6" s="90">
        <f>'IM-04'!QJN6</f>
        <v>0</v>
      </c>
      <c r="QJO6" s="90">
        <f>'IM-04'!QJO6</f>
        <v>0</v>
      </c>
      <c r="QJP6" s="90">
        <f>'IM-04'!QJP6</f>
        <v>0</v>
      </c>
      <c r="QJQ6" s="90">
        <f>'IM-04'!QJQ6</f>
        <v>0</v>
      </c>
      <c r="QJR6" s="90">
        <f>'IM-04'!QJR6</f>
        <v>0</v>
      </c>
      <c r="QJS6" s="90">
        <f>'IM-04'!QJS6</f>
        <v>0</v>
      </c>
      <c r="QJT6" s="90">
        <f>'IM-04'!QJT6</f>
        <v>0</v>
      </c>
      <c r="QJU6" s="90">
        <f>'IM-04'!QJU6</f>
        <v>0</v>
      </c>
      <c r="QJV6" s="90">
        <f>'IM-04'!QJV6</f>
        <v>0</v>
      </c>
      <c r="QJW6" s="90">
        <f>'IM-04'!QJW6</f>
        <v>0</v>
      </c>
      <c r="QJX6" s="90">
        <f>'IM-04'!QJX6</f>
        <v>0</v>
      </c>
      <c r="QJY6" s="90">
        <f>'IM-04'!QJY6</f>
        <v>0</v>
      </c>
      <c r="QJZ6" s="90">
        <f>'IM-04'!QJZ6</f>
        <v>0</v>
      </c>
      <c r="QKA6" s="90">
        <f>'IM-04'!QKA6</f>
        <v>0</v>
      </c>
      <c r="QKB6" s="90">
        <f>'IM-04'!QKB6</f>
        <v>0</v>
      </c>
      <c r="QKC6" s="90">
        <f>'IM-04'!QKC6</f>
        <v>0</v>
      </c>
      <c r="QKD6" s="90">
        <f>'IM-04'!QKD6</f>
        <v>0</v>
      </c>
      <c r="QKE6" s="90">
        <f>'IM-04'!QKE6</f>
        <v>0</v>
      </c>
      <c r="QKF6" s="90">
        <f>'IM-04'!QKF6</f>
        <v>0</v>
      </c>
      <c r="QKG6" s="90">
        <f>'IM-04'!QKG6</f>
        <v>0</v>
      </c>
      <c r="QKH6" s="90">
        <f>'IM-04'!QKH6</f>
        <v>0</v>
      </c>
      <c r="QKI6" s="90">
        <f>'IM-04'!QKI6</f>
        <v>0</v>
      </c>
      <c r="QKJ6" s="90">
        <f>'IM-04'!QKJ6</f>
        <v>0</v>
      </c>
      <c r="QKK6" s="90">
        <f>'IM-04'!QKK6</f>
        <v>0</v>
      </c>
      <c r="QKL6" s="90">
        <f>'IM-04'!QKL6</f>
        <v>0</v>
      </c>
      <c r="QKM6" s="90">
        <f>'IM-04'!QKM6</f>
        <v>0</v>
      </c>
      <c r="QKN6" s="90">
        <f>'IM-04'!QKN6</f>
        <v>0</v>
      </c>
      <c r="QKO6" s="90">
        <f>'IM-04'!QKO6</f>
        <v>0</v>
      </c>
      <c r="QKP6" s="90">
        <f>'IM-04'!QKP6</f>
        <v>0</v>
      </c>
      <c r="QKQ6" s="90">
        <f>'IM-04'!QKQ6</f>
        <v>0</v>
      </c>
      <c r="QKR6" s="90">
        <f>'IM-04'!QKR6</f>
        <v>0</v>
      </c>
      <c r="QKS6" s="90">
        <f>'IM-04'!QKS6</f>
        <v>0</v>
      </c>
      <c r="QKT6" s="90">
        <f>'IM-04'!QKT6</f>
        <v>0</v>
      </c>
      <c r="QKU6" s="90">
        <f>'IM-04'!QKU6</f>
        <v>0</v>
      </c>
      <c r="QKV6" s="90">
        <f>'IM-04'!QKV6</f>
        <v>0</v>
      </c>
      <c r="QKW6" s="90">
        <f>'IM-04'!QKW6</f>
        <v>0</v>
      </c>
      <c r="QKX6" s="90">
        <f>'IM-04'!QKX6</f>
        <v>0</v>
      </c>
      <c r="QKY6" s="90">
        <f>'IM-04'!QKY6</f>
        <v>0</v>
      </c>
      <c r="QKZ6" s="90">
        <f>'IM-04'!QKZ6</f>
        <v>0</v>
      </c>
      <c r="QLA6" s="90">
        <f>'IM-04'!QLA6</f>
        <v>0</v>
      </c>
      <c r="QLB6" s="90">
        <f>'IM-04'!QLB6</f>
        <v>0</v>
      </c>
      <c r="QLC6" s="90">
        <f>'IM-04'!QLC6</f>
        <v>0</v>
      </c>
      <c r="QLD6" s="90">
        <f>'IM-04'!QLD6</f>
        <v>0</v>
      </c>
      <c r="QLE6" s="90">
        <f>'IM-04'!QLE6</f>
        <v>0</v>
      </c>
      <c r="QLF6" s="90">
        <f>'IM-04'!QLF6</f>
        <v>0</v>
      </c>
      <c r="QLG6" s="90">
        <f>'IM-04'!QLG6</f>
        <v>0</v>
      </c>
      <c r="QLH6" s="90">
        <f>'IM-04'!QLH6</f>
        <v>0</v>
      </c>
      <c r="QLI6" s="90">
        <f>'IM-04'!QLI6</f>
        <v>0</v>
      </c>
      <c r="QLJ6" s="90">
        <f>'IM-04'!QLJ6</f>
        <v>0</v>
      </c>
      <c r="QLK6" s="90">
        <f>'IM-04'!QLK6</f>
        <v>0</v>
      </c>
      <c r="QLL6" s="90">
        <f>'IM-04'!QLL6</f>
        <v>0</v>
      </c>
      <c r="QLM6" s="90">
        <f>'IM-04'!QLM6</f>
        <v>0</v>
      </c>
      <c r="QLN6" s="90">
        <f>'IM-04'!QLN6</f>
        <v>0</v>
      </c>
      <c r="QLO6" s="90">
        <f>'IM-04'!QLO6</f>
        <v>0</v>
      </c>
      <c r="QLP6" s="90">
        <f>'IM-04'!QLP6</f>
        <v>0</v>
      </c>
      <c r="QLQ6" s="90">
        <f>'IM-04'!QLQ6</f>
        <v>0</v>
      </c>
      <c r="QLR6" s="90">
        <f>'IM-04'!QLR6</f>
        <v>0</v>
      </c>
      <c r="QLS6" s="90">
        <f>'IM-04'!QLS6</f>
        <v>0</v>
      </c>
      <c r="QLT6" s="90">
        <f>'IM-04'!QLT6</f>
        <v>0</v>
      </c>
      <c r="QLU6" s="90">
        <f>'IM-04'!QLU6</f>
        <v>0</v>
      </c>
      <c r="QLV6" s="90">
        <f>'IM-04'!QLV6</f>
        <v>0</v>
      </c>
      <c r="QLW6" s="90">
        <f>'IM-04'!QLW6</f>
        <v>0</v>
      </c>
      <c r="QLX6" s="90">
        <f>'IM-04'!QLX6</f>
        <v>0</v>
      </c>
      <c r="QLY6" s="90">
        <f>'IM-04'!QLY6</f>
        <v>0</v>
      </c>
      <c r="QLZ6" s="90">
        <f>'IM-04'!QLZ6</f>
        <v>0</v>
      </c>
      <c r="QMA6" s="90">
        <f>'IM-04'!QMA6</f>
        <v>0</v>
      </c>
      <c r="QMB6" s="90">
        <f>'IM-04'!QMB6</f>
        <v>0</v>
      </c>
      <c r="QMC6" s="90">
        <f>'IM-04'!QMC6</f>
        <v>0</v>
      </c>
      <c r="QMD6" s="90">
        <f>'IM-04'!QMD6</f>
        <v>0</v>
      </c>
      <c r="QME6" s="90">
        <f>'IM-04'!QME6</f>
        <v>0</v>
      </c>
      <c r="QMF6" s="90">
        <f>'IM-04'!QMF6</f>
        <v>0</v>
      </c>
      <c r="QMG6" s="90">
        <f>'IM-04'!QMG6</f>
        <v>0</v>
      </c>
      <c r="QMH6" s="90">
        <f>'IM-04'!QMH6</f>
        <v>0</v>
      </c>
      <c r="QMI6" s="90">
        <f>'IM-04'!QMI6</f>
        <v>0</v>
      </c>
      <c r="QMJ6" s="90">
        <f>'IM-04'!QMJ6</f>
        <v>0</v>
      </c>
      <c r="QMK6" s="90">
        <f>'IM-04'!QMK6</f>
        <v>0</v>
      </c>
      <c r="QML6" s="90">
        <f>'IM-04'!QML6</f>
        <v>0</v>
      </c>
      <c r="QMM6" s="90">
        <f>'IM-04'!QMM6</f>
        <v>0</v>
      </c>
      <c r="QMN6" s="90">
        <f>'IM-04'!QMN6</f>
        <v>0</v>
      </c>
      <c r="QMO6" s="90">
        <f>'IM-04'!QMO6</f>
        <v>0</v>
      </c>
      <c r="QMP6" s="90">
        <f>'IM-04'!QMP6</f>
        <v>0</v>
      </c>
      <c r="QMQ6" s="90">
        <f>'IM-04'!QMQ6</f>
        <v>0</v>
      </c>
      <c r="QMR6" s="90">
        <f>'IM-04'!QMR6</f>
        <v>0</v>
      </c>
      <c r="QMS6" s="90">
        <f>'IM-04'!QMS6</f>
        <v>0</v>
      </c>
      <c r="QMT6" s="90">
        <f>'IM-04'!QMT6</f>
        <v>0</v>
      </c>
      <c r="QMU6" s="90">
        <f>'IM-04'!QMU6</f>
        <v>0</v>
      </c>
      <c r="QMV6" s="90">
        <f>'IM-04'!QMV6</f>
        <v>0</v>
      </c>
      <c r="QMW6" s="90">
        <f>'IM-04'!QMW6</f>
        <v>0</v>
      </c>
      <c r="QMX6" s="90">
        <f>'IM-04'!QMX6</f>
        <v>0</v>
      </c>
      <c r="QMY6" s="90">
        <f>'IM-04'!QMY6</f>
        <v>0</v>
      </c>
      <c r="QMZ6" s="90">
        <f>'IM-04'!QMZ6</f>
        <v>0</v>
      </c>
      <c r="QNA6" s="90">
        <f>'IM-04'!QNA6</f>
        <v>0</v>
      </c>
      <c r="QNB6" s="90">
        <f>'IM-04'!QNB6</f>
        <v>0</v>
      </c>
      <c r="QNC6" s="90">
        <f>'IM-04'!QNC6</f>
        <v>0</v>
      </c>
      <c r="QND6" s="90">
        <f>'IM-04'!QND6</f>
        <v>0</v>
      </c>
      <c r="QNE6" s="90">
        <f>'IM-04'!QNE6</f>
        <v>0</v>
      </c>
      <c r="QNF6" s="90">
        <f>'IM-04'!QNF6</f>
        <v>0</v>
      </c>
      <c r="QNG6" s="90">
        <f>'IM-04'!QNG6</f>
        <v>0</v>
      </c>
      <c r="QNH6" s="90">
        <f>'IM-04'!QNH6</f>
        <v>0</v>
      </c>
      <c r="QNI6" s="90">
        <f>'IM-04'!QNI6</f>
        <v>0</v>
      </c>
      <c r="QNJ6" s="90">
        <f>'IM-04'!QNJ6</f>
        <v>0</v>
      </c>
      <c r="QNK6" s="90">
        <f>'IM-04'!QNK6</f>
        <v>0</v>
      </c>
      <c r="QNL6" s="90">
        <f>'IM-04'!QNL6</f>
        <v>0</v>
      </c>
      <c r="QNM6" s="90">
        <f>'IM-04'!QNM6</f>
        <v>0</v>
      </c>
      <c r="QNN6" s="90">
        <f>'IM-04'!QNN6</f>
        <v>0</v>
      </c>
      <c r="QNO6" s="90">
        <f>'IM-04'!QNO6</f>
        <v>0</v>
      </c>
      <c r="QNP6" s="90">
        <f>'IM-04'!QNP6</f>
        <v>0</v>
      </c>
      <c r="QNQ6" s="90">
        <f>'IM-04'!QNQ6</f>
        <v>0</v>
      </c>
      <c r="QNR6" s="90">
        <f>'IM-04'!QNR6</f>
        <v>0</v>
      </c>
      <c r="QNS6" s="90">
        <f>'IM-04'!QNS6</f>
        <v>0</v>
      </c>
      <c r="QNT6" s="90">
        <f>'IM-04'!QNT6</f>
        <v>0</v>
      </c>
      <c r="QNU6" s="90">
        <f>'IM-04'!QNU6</f>
        <v>0</v>
      </c>
      <c r="QNV6" s="90">
        <f>'IM-04'!QNV6</f>
        <v>0</v>
      </c>
      <c r="QNW6" s="90">
        <f>'IM-04'!QNW6</f>
        <v>0</v>
      </c>
      <c r="QNX6" s="90">
        <f>'IM-04'!QNX6</f>
        <v>0</v>
      </c>
      <c r="QNY6" s="90">
        <f>'IM-04'!QNY6</f>
        <v>0</v>
      </c>
      <c r="QNZ6" s="90">
        <f>'IM-04'!QNZ6</f>
        <v>0</v>
      </c>
      <c r="QOA6" s="90">
        <f>'IM-04'!QOA6</f>
        <v>0</v>
      </c>
      <c r="QOB6" s="90">
        <f>'IM-04'!QOB6</f>
        <v>0</v>
      </c>
      <c r="QOC6" s="90">
        <f>'IM-04'!QOC6</f>
        <v>0</v>
      </c>
      <c r="QOD6" s="90">
        <f>'IM-04'!QOD6</f>
        <v>0</v>
      </c>
      <c r="QOE6" s="90">
        <f>'IM-04'!QOE6</f>
        <v>0</v>
      </c>
      <c r="QOF6" s="90">
        <f>'IM-04'!QOF6</f>
        <v>0</v>
      </c>
      <c r="QOG6" s="90">
        <f>'IM-04'!QOG6</f>
        <v>0</v>
      </c>
      <c r="QOH6" s="90">
        <f>'IM-04'!QOH6</f>
        <v>0</v>
      </c>
      <c r="QOI6" s="90">
        <f>'IM-04'!QOI6</f>
        <v>0</v>
      </c>
      <c r="QOJ6" s="90">
        <f>'IM-04'!QOJ6</f>
        <v>0</v>
      </c>
      <c r="QOK6" s="90">
        <f>'IM-04'!QOK6</f>
        <v>0</v>
      </c>
      <c r="QOL6" s="90">
        <f>'IM-04'!QOL6</f>
        <v>0</v>
      </c>
      <c r="QOM6" s="90">
        <f>'IM-04'!QOM6</f>
        <v>0</v>
      </c>
      <c r="QON6" s="90">
        <f>'IM-04'!QON6</f>
        <v>0</v>
      </c>
      <c r="QOO6" s="90">
        <f>'IM-04'!QOO6</f>
        <v>0</v>
      </c>
      <c r="QOP6" s="90">
        <f>'IM-04'!QOP6</f>
        <v>0</v>
      </c>
      <c r="QOQ6" s="90">
        <f>'IM-04'!QOQ6</f>
        <v>0</v>
      </c>
      <c r="QOR6" s="90">
        <f>'IM-04'!QOR6</f>
        <v>0</v>
      </c>
      <c r="QOS6" s="90">
        <f>'IM-04'!QOS6</f>
        <v>0</v>
      </c>
      <c r="QOT6" s="90">
        <f>'IM-04'!QOT6</f>
        <v>0</v>
      </c>
      <c r="QOU6" s="90">
        <f>'IM-04'!QOU6</f>
        <v>0</v>
      </c>
      <c r="QOV6" s="90">
        <f>'IM-04'!QOV6</f>
        <v>0</v>
      </c>
      <c r="QOW6" s="90">
        <f>'IM-04'!QOW6</f>
        <v>0</v>
      </c>
      <c r="QOX6" s="90">
        <f>'IM-04'!QOX6</f>
        <v>0</v>
      </c>
      <c r="QOY6" s="90">
        <f>'IM-04'!QOY6</f>
        <v>0</v>
      </c>
      <c r="QOZ6" s="90">
        <f>'IM-04'!QOZ6</f>
        <v>0</v>
      </c>
      <c r="QPA6" s="90">
        <f>'IM-04'!QPA6</f>
        <v>0</v>
      </c>
      <c r="QPB6" s="90">
        <f>'IM-04'!QPB6</f>
        <v>0</v>
      </c>
      <c r="QPC6" s="90">
        <f>'IM-04'!QPC6</f>
        <v>0</v>
      </c>
      <c r="QPD6" s="90">
        <f>'IM-04'!QPD6</f>
        <v>0</v>
      </c>
      <c r="QPE6" s="90">
        <f>'IM-04'!QPE6</f>
        <v>0</v>
      </c>
      <c r="QPF6" s="90">
        <f>'IM-04'!QPF6</f>
        <v>0</v>
      </c>
      <c r="QPG6" s="90">
        <f>'IM-04'!QPG6</f>
        <v>0</v>
      </c>
      <c r="QPH6" s="90">
        <f>'IM-04'!QPH6</f>
        <v>0</v>
      </c>
      <c r="QPI6" s="90">
        <f>'IM-04'!QPI6</f>
        <v>0</v>
      </c>
      <c r="QPJ6" s="90">
        <f>'IM-04'!QPJ6</f>
        <v>0</v>
      </c>
      <c r="QPK6" s="90">
        <f>'IM-04'!QPK6</f>
        <v>0</v>
      </c>
      <c r="QPL6" s="90">
        <f>'IM-04'!QPL6</f>
        <v>0</v>
      </c>
      <c r="QPM6" s="90">
        <f>'IM-04'!QPM6</f>
        <v>0</v>
      </c>
      <c r="QPN6" s="90">
        <f>'IM-04'!QPN6</f>
        <v>0</v>
      </c>
      <c r="QPO6" s="90">
        <f>'IM-04'!QPO6</f>
        <v>0</v>
      </c>
      <c r="QPP6" s="90">
        <f>'IM-04'!QPP6</f>
        <v>0</v>
      </c>
      <c r="QPQ6" s="90">
        <f>'IM-04'!QPQ6</f>
        <v>0</v>
      </c>
      <c r="QPR6" s="90">
        <f>'IM-04'!QPR6</f>
        <v>0</v>
      </c>
      <c r="QPS6" s="90">
        <f>'IM-04'!QPS6</f>
        <v>0</v>
      </c>
      <c r="QPT6" s="90">
        <f>'IM-04'!QPT6</f>
        <v>0</v>
      </c>
      <c r="QPU6" s="90">
        <f>'IM-04'!QPU6</f>
        <v>0</v>
      </c>
      <c r="QPV6" s="90">
        <f>'IM-04'!QPV6</f>
        <v>0</v>
      </c>
      <c r="QPW6" s="90">
        <f>'IM-04'!QPW6</f>
        <v>0</v>
      </c>
      <c r="QPX6" s="90">
        <f>'IM-04'!QPX6</f>
        <v>0</v>
      </c>
      <c r="QPY6" s="90">
        <f>'IM-04'!QPY6</f>
        <v>0</v>
      </c>
      <c r="QPZ6" s="90">
        <f>'IM-04'!QPZ6</f>
        <v>0</v>
      </c>
      <c r="QQA6" s="90">
        <f>'IM-04'!QQA6</f>
        <v>0</v>
      </c>
      <c r="QQB6" s="90">
        <f>'IM-04'!QQB6</f>
        <v>0</v>
      </c>
      <c r="QQC6" s="90">
        <f>'IM-04'!QQC6</f>
        <v>0</v>
      </c>
      <c r="QQD6" s="90">
        <f>'IM-04'!QQD6</f>
        <v>0</v>
      </c>
      <c r="QQE6" s="90">
        <f>'IM-04'!QQE6</f>
        <v>0</v>
      </c>
      <c r="QQF6" s="90">
        <f>'IM-04'!QQF6</f>
        <v>0</v>
      </c>
      <c r="QQG6" s="90">
        <f>'IM-04'!QQG6</f>
        <v>0</v>
      </c>
      <c r="QQH6" s="90">
        <f>'IM-04'!QQH6</f>
        <v>0</v>
      </c>
      <c r="QQI6" s="90">
        <f>'IM-04'!QQI6</f>
        <v>0</v>
      </c>
      <c r="QQJ6" s="90">
        <f>'IM-04'!QQJ6</f>
        <v>0</v>
      </c>
      <c r="QQK6" s="90">
        <f>'IM-04'!QQK6</f>
        <v>0</v>
      </c>
      <c r="QQL6" s="90">
        <f>'IM-04'!QQL6</f>
        <v>0</v>
      </c>
      <c r="QQM6" s="90">
        <f>'IM-04'!QQM6</f>
        <v>0</v>
      </c>
      <c r="QQN6" s="90">
        <f>'IM-04'!QQN6</f>
        <v>0</v>
      </c>
      <c r="QQO6" s="90">
        <f>'IM-04'!QQO6</f>
        <v>0</v>
      </c>
      <c r="QQP6" s="90">
        <f>'IM-04'!QQP6</f>
        <v>0</v>
      </c>
      <c r="QQQ6" s="90">
        <f>'IM-04'!QQQ6</f>
        <v>0</v>
      </c>
      <c r="QQR6" s="90">
        <f>'IM-04'!QQR6</f>
        <v>0</v>
      </c>
      <c r="QQS6" s="90">
        <f>'IM-04'!QQS6</f>
        <v>0</v>
      </c>
      <c r="QQT6" s="90">
        <f>'IM-04'!QQT6</f>
        <v>0</v>
      </c>
      <c r="QQU6" s="90">
        <f>'IM-04'!QQU6</f>
        <v>0</v>
      </c>
      <c r="QQV6" s="90">
        <f>'IM-04'!QQV6</f>
        <v>0</v>
      </c>
      <c r="QQW6" s="90">
        <f>'IM-04'!QQW6</f>
        <v>0</v>
      </c>
      <c r="QQX6" s="90">
        <f>'IM-04'!QQX6</f>
        <v>0</v>
      </c>
      <c r="QQY6" s="90">
        <f>'IM-04'!QQY6</f>
        <v>0</v>
      </c>
      <c r="QQZ6" s="90">
        <f>'IM-04'!QQZ6</f>
        <v>0</v>
      </c>
      <c r="QRA6" s="90">
        <f>'IM-04'!QRA6</f>
        <v>0</v>
      </c>
      <c r="QRB6" s="90">
        <f>'IM-04'!QRB6</f>
        <v>0</v>
      </c>
      <c r="QRC6" s="90">
        <f>'IM-04'!QRC6</f>
        <v>0</v>
      </c>
      <c r="QRD6" s="90">
        <f>'IM-04'!QRD6</f>
        <v>0</v>
      </c>
      <c r="QRE6" s="90">
        <f>'IM-04'!QRE6</f>
        <v>0</v>
      </c>
      <c r="QRF6" s="90">
        <f>'IM-04'!QRF6</f>
        <v>0</v>
      </c>
      <c r="QRG6" s="90">
        <f>'IM-04'!QRG6</f>
        <v>0</v>
      </c>
      <c r="QRH6" s="90">
        <f>'IM-04'!QRH6</f>
        <v>0</v>
      </c>
      <c r="QRI6" s="90">
        <f>'IM-04'!QRI6</f>
        <v>0</v>
      </c>
      <c r="QRJ6" s="90">
        <f>'IM-04'!QRJ6</f>
        <v>0</v>
      </c>
      <c r="QRK6" s="90">
        <f>'IM-04'!QRK6</f>
        <v>0</v>
      </c>
      <c r="QRL6" s="90">
        <f>'IM-04'!QRL6</f>
        <v>0</v>
      </c>
      <c r="QRM6" s="90">
        <f>'IM-04'!QRM6</f>
        <v>0</v>
      </c>
      <c r="QRN6" s="90">
        <f>'IM-04'!QRN6</f>
        <v>0</v>
      </c>
      <c r="QRO6" s="90">
        <f>'IM-04'!QRO6</f>
        <v>0</v>
      </c>
      <c r="QRP6" s="90">
        <f>'IM-04'!QRP6</f>
        <v>0</v>
      </c>
      <c r="QRQ6" s="90">
        <f>'IM-04'!QRQ6</f>
        <v>0</v>
      </c>
      <c r="QRR6" s="90">
        <f>'IM-04'!QRR6</f>
        <v>0</v>
      </c>
      <c r="QRS6" s="90">
        <f>'IM-04'!QRS6</f>
        <v>0</v>
      </c>
      <c r="QRT6" s="90">
        <f>'IM-04'!QRT6</f>
        <v>0</v>
      </c>
      <c r="QRU6" s="90">
        <f>'IM-04'!QRU6</f>
        <v>0</v>
      </c>
      <c r="QRV6" s="90">
        <f>'IM-04'!QRV6</f>
        <v>0</v>
      </c>
      <c r="QRW6" s="90">
        <f>'IM-04'!QRW6</f>
        <v>0</v>
      </c>
      <c r="QRX6" s="90">
        <f>'IM-04'!QRX6</f>
        <v>0</v>
      </c>
      <c r="QRY6" s="90">
        <f>'IM-04'!QRY6</f>
        <v>0</v>
      </c>
      <c r="QRZ6" s="90">
        <f>'IM-04'!QRZ6</f>
        <v>0</v>
      </c>
      <c r="QSA6" s="90">
        <f>'IM-04'!QSA6</f>
        <v>0</v>
      </c>
      <c r="QSB6" s="90">
        <f>'IM-04'!QSB6</f>
        <v>0</v>
      </c>
      <c r="QSC6" s="90">
        <f>'IM-04'!QSC6</f>
        <v>0</v>
      </c>
      <c r="QSD6" s="90">
        <f>'IM-04'!QSD6</f>
        <v>0</v>
      </c>
      <c r="QSE6" s="90">
        <f>'IM-04'!QSE6</f>
        <v>0</v>
      </c>
      <c r="QSF6" s="90">
        <f>'IM-04'!QSF6</f>
        <v>0</v>
      </c>
      <c r="QSG6" s="90">
        <f>'IM-04'!QSG6</f>
        <v>0</v>
      </c>
      <c r="QSH6" s="90">
        <f>'IM-04'!QSH6</f>
        <v>0</v>
      </c>
      <c r="QSI6" s="90">
        <f>'IM-04'!QSI6</f>
        <v>0</v>
      </c>
      <c r="QSJ6" s="90">
        <f>'IM-04'!QSJ6</f>
        <v>0</v>
      </c>
      <c r="QSK6" s="90">
        <f>'IM-04'!QSK6</f>
        <v>0</v>
      </c>
      <c r="QSL6" s="90">
        <f>'IM-04'!QSL6</f>
        <v>0</v>
      </c>
      <c r="QSM6" s="90">
        <f>'IM-04'!QSM6</f>
        <v>0</v>
      </c>
      <c r="QSN6" s="90">
        <f>'IM-04'!QSN6</f>
        <v>0</v>
      </c>
      <c r="QSO6" s="90">
        <f>'IM-04'!QSO6</f>
        <v>0</v>
      </c>
      <c r="QSP6" s="90">
        <f>'IM-04'!QSP6</f>
        <v>0</v>
      </c>
      <c r="QSQ6" s="90">
        <f>'IM-04'!QSQ6</f>
        <v>0</v>
      </c>
      <c r="QSR6" s="90">
        <f>'IM-04'!QSR6</f>
        <v>0</v>
      </c>
      <c r="QSS6" s="90">
        <f>'IM-04'!QSS6</f>
        <v>0</v>
      </c>
      <c r="QST6" s="90">
        <f>'IM-04'!QST6</f>
        <v>0</v>
      </c>
      <c r="QSU6" s="90">
        <f>'IM-04'!QSU6</f>
        <v>0</v>
      </c>
      <c r="QSV6" s="90">
        <f>'IM-04'!QSV6</f>
        <v>0</v>
      </c>
      <c r="QSW6" s="90">
        <f>'IM-04'!QSW6</f>
        <v>0</v>
      </c>
      <c r="QSX6" s="90">
        <f>'IM-04'!QSX6</f>
        <v>0</v>
      </c>
      <c r="QSY6" s="90">
        <f>'IM-04'!QSY6</f>
        <v>0</v>
      </c>
      <c r="QSZ6" s="90">
        <f>'IM-04'!QSZ6</f>
        <v>0</v>
      </c>
      <c r="QTA6" s="90">
        <f>'IM-04'!QTA6</f>
        <v>0</v>
      </c>
      <c r="QTB6" s="90">
        <f>'IM-04'!QTB6</f>
        <v>0</v>
      </c>
      <c r="QTC6" s="90">
        <f>'IM-04'!QTC6</f>
        <v>0</v>
      </c>
      <c r="QTD6" s="90">
        <f>'IM-04'!QTD6</f>
        <v>0</v>
      </c>
      <c r="QTE6" s="90">
        <f>'IM-04'!QTE6</f>
        <v>0</v>
      </c>
      <c r="QTF6" s="90">
        <f>'IM-04'!QTF6</f>
        <v>0</v>
      </c>
      <c r="QTG6" s="90">
        <f>'IM-04'!QTG6</f>
        <v>0</v>
      </c>
      <c r="QTH6" s="90">
        <f>'IM-04'!QTH6</f>
        <v>0</v>
      </c>
      <c r="QTI6" s="90">
        <f>'IM-04'!QTI6</f>
        <v>0</v>
      </c>
      <c r="QTJ6" s="90">
        <f>'IM-04'!QTJ6</f>
        <v>0</v>
      </c>
      <c r="QTK6" s="90">
        <f>'IM-04'!QTK6</f>
        <v>0</v>
      </c>
      <c r="QTL6" s="90">
        <f>'IM-04'!QTL6</f>
        <v>0</v>
      </c>
      <c r="QTM6" s="90">
        <f>'IM-04'!QTM6</f>
        <v>0</v>
      </c>
      <c r="QTN6" s="90">
        <f>'IM-04'!QTN6</f>
        <v>0</v>
      </c>
      <c r="QTO6" s="90">
        <f>'IM-04'!QTO6</f>
        <v>0</v>
      </c>
      <c r="QTP6" s="90">
        <f>'IM-04'!QTP6</f>
        <v>0</v>
      </c>
      <c r="QTQ6" s="90">
        <f>'IM-04'!QTQ6</f>
        <v>0</v>
      </c>
      <c r="QTR6" s="90">
        <f>'IM-04'!QTR6</f>
        <v>0</v>
      </c>
      <c r="QTS6" s="90">
        <f>'IM-04'!QTS6</f>
        <v>0</v>
      </c>
      <c r="QTT6" s="90">
        <f>'IM-04'!QTT6</f>
        <v>0</v>
      </c>
      <c r="QTU6" s="90">
        <f>'IM-04'!QTU6</f>
        <v>0</v>
      </c>
      <c r="QTV6" s="90">
        <f>'IM-04'!QTV6</f>
        <v>0</v>
      </c>
      <c r="QTW6" s="90">
        <f>'IM-04'!QTW6</f>
        <v>0</v>
      </c>
      <c r="QTX6" s="90">
        <f>'IM-04'!QTX6</f>
        <v>0</v>
      </c>
      <c r="QTY6" s="90">
        <f>'IM-04'!QTY6</f>
        <v>0</v>
      </c>
      <c r="QTZ6" s="90">
        <f>'IM-04'!QTZ6</f>
        <v>0</v>
      </c>
      <c r="QUA6" s="90">
        <f>'IM-04'!QUA6</f>
        <v>0</v>
      </c>
      <c r="QUB6" s="90">
        <f>'IM-04'!QUB6</f>
        <v>0</v>
      </c>
      <c r="QUC6" s="90">
        <f>'IM-04'!QUC6</f>
        <v>0</v>
      </c>
      <c r="QUD6" s="90">
        <f>'IM-04'!QUD6</f>
        <v>0</v>
      </c>
      <c r="QUE6" s="90">
        <f>'IM-04'!QUE6</f>
        <v>0</v>
      </c>
      <c r="QUF6" s="90">
        <f>'IM-04'!QUF6</f>
        <v>0</v>
      </c>
      <c r="QUG6" s="90">
        <f>'IM-04'!QUG6</f>
        <v>0</v>
      </c>
      <c r="QUH6" s="90">
        <f>'IM-04'!QUH6</f>
        <v>0</v>
      </c>
      <c r="QUI6" s="90">
        <f>'IM-04'!QUI6</f>
        <v>0</v>
      </c>
      <c r="QUJ6" s="90">
        <f>'IM-04'!QUJ6</f>
        <v>0</v>
      </c>
      <c r="QUK6" s="90">
        <f>'IM-04'!QUK6</f>
        <v>0</v>
      </c>
      <c r="QUL6" s="90">
        <f>'IM-04'!QUL6</f>
        <v>0</v>
      </c>
      <c r="QUM6" s="90">
        <f>'IM-04'!QUM6</f>
        <v>0</v>
      </c>
      <c r="QUN6" s="90">
        <f>'IM-04'!QUN6</f>
        <v>0</v>
      </c>
      <c r="QUO6" s="90">
        <f>'IM-04'!QUO6</f>
        <v>0</v>
      </c>
      <c r="QUP6" s="90">
        <f>'IM-04'!QUP6</f>
        <v>0</v>
      </c>
      <c r="QUQ6" s="90">
        <f>'IM-04'!QUQ6</f>
        <v>0</v>
      </c>
      <c r="QUR6" s="90">
        <f>'IM-04'!QUR6</f>
        <v>0</v>
      </c>
      <c r="QUS6" s="90">
        <f>'IM-04'!QUS6</f>
        <v>0</v>
      </c>
      <c r="QUT6" s="90">
        <f>'IM-04'!QUT6</f>
        <v>0</v>
      </c>
      <c r="QUU6" s="90">
        <f>'IM-04'!QUU6</f>
        <v>0</v>
      </c>
      <c r="QUV6" s="90">
        <f>'IM-04'!QUV6</f>
        <v>0</v>
      </c>
      <c r="QUW6" s="90">
        <f>'IM-04'!QUW6</f>
        <v>0</v>
      </c>
      <c r="QUX6" s="90">
        <f>'IM-04'!QUX6</f>
        <v>0</v>
      </c>
      <c r="QUY6" s="90">
        <f>'IM-04'!QUY6</f>
        <v>0</v>
      </c>
      <c r="QUZ6" s="90">
        <f>'IM-04'!QUZ6</f>
        <v>0</v>
      </c>
      <c r="QVA6" s="90">
        <f>'IM-04'!QVA6</f>
        <v>0</v>
      </c>
      <c r="QVB6" s="90">
        <f>'IM-04'!QVB6</f>
        <v>0</v>
      </c>
      <c r="QVC6" s="90">
        <f>'IM-04'!QVC6</f>
        <v>0</v>
      </c>
      <c r="QVD6" s="90">
        <f>'IM-04'!QVD6</f>
        <v>0</v>
      </c>
      <c r="QVE6" s="90">
        <f>'IM-04'!QVE6</f>
        <v>0</v>
      </c>
      <c r="QVF6" s="90">
        <f>'IM-04'!QVF6</f>
        <v>0</v>
      </c>
      <c r="QVG6" s="90">
        <f>'IM-04'!QVG6</f>
        <v>0</v>
      </c>
      <c r="QVH6" s="90">
        <f>'IM-04'!QVH6</f>
        <v>0</v>
      </c>
      <c r="QVI6" s="90">
        <f>'IM-04'!QVI6</f>
        <v>0</v>
      </c>
      <c r="QVJ6" s="90">
        <f>'IM-04'!QVJ6</f>
        <v>0</v>
      </c>
      <c r="QVK6" s="90">
        <f>'IM-04'!QVK6</f>
        <v>0</v>
      </c>
      <c r="QVL6" s="90">
        <f>'IM-04'!QVL6</f>
        <v>0</v>
      </c>
      <c r="QVM6" s="90">
        <f>'IM-04'!QVM6</f>
        <v>0</v>
      </c>
      <c r="QVN6" s="90">
        <f>'IM-04'!QVN6</f>
        <v>0</v>
      </c>
      <c r="QVO6" s="90">
        <f>'IM-04'!QVO6</f>
        <v>0</v>
      </c>
      <c r="QVP6" s="90">
        <f>'IM-04'!QVP6</f>
        <v>0</v>
      </c>
      <c r="QVQ6" s="90">
        <f>'IM-04'!QVQ6</f>
        <v>0</v>
      </c>
      <c r="QVR6" s="90">
        <f>'IM-04'!QVR6</f>
        <v>0</v>
      </c>
      <c r="QVS6" s="90">
        <f>'IM-04'!QVS6</f>
        <v>0</v>
      </c>
      <c r="QVT6" s="90">
        <f>'IM-04'!QVT6</f>
        <v>0</v>
      </c>
      <c r="QVU6" s="90">
        <f>'IM-04'!QVU6</f>
        <v>0</v>
      </c>
      <c r="QVV6" s="90">
        <f>'IM-04'!QVV6</f>
        <v>0</v>
      </c>
      <c r="QVW6" s="90">
        <f>'IM-04'!QVW6</f>
        <v>0</v>
      </c>
      <c r="QVX6" s="90">
        <f>'IM-04'!QVX6</f>
        <v>0</v>
      </c>
      <c r="QVY6" s="90">
        <f>'IM-04'!QVY6</f>
        <v>0</v>
      </c>
      <c r="QVZ6" s="90">
        <f>'IM-04'!QVZ6</f>
        <v>0</v>
      </c>
      <c r="QWA6" s="90">
        <f>'IM-04'!QWA6</f>
        <v>0</v>
      </c>
      <c r="QWB6" s="90">
        <f>'IM-04'!QWB6</f>
        <v>0</v>
      </c>
      <c r="QWC6" s="90">
        <f>'IM-04'!QWC6</f>
        <v>0</v>
      </c>
      <c r="QWD6" s="90">
        <f>'IM-04'!QWD6</f>
        <v>0</v>
      </c>
      <c r="QWE6" s="90">
        <f>'IM-04'!QWE6</f>
        <v>0</v>
      </c>
      <c r="QWF6" s="90">
        <f>'IM-04'!QWF6</f>
        <v>0</v>
      </c>
      <c r="QWG6" s="90">
        <f>'IM-04'!QWG6</f>
        <v>0</v>
      </c>
      <c r="QWH6" s="90">
        <f>'IM-04'!QWH6</f>
        <v>0</v>
      </c>
      <c r="QWI6" s="90">
        <f>'IM-04'!QWI6</f>
        <v>0</v>
      </c>
      <c r="QWJ6" s="90">
        <f>'IM-04'!QWJ6</f>
        <v>0</v>
      </c>
      <c r="QWK6" s="90">
        <f>'IM-04'!QWK6</f>
        <v>0</v>
      </c>
      <c r="QWL6" s="90">
        <f>'IM-04'!QWL6</f>
        <v>0</v>
      </c>
      <c r="QWM6" s="90">
        <f>'IM-04'!QWM6</f>
        <v>0</v>
      </c>
      <c r="QWN6" s="90">
        <f>'IM-04'!QWN6</f>
        <v>0</v>
      </c>
      <c r="QWO6" s="90">
        <f>'IM-04'!QWO6</f>
        <v>0</v>
      </c>
      <c r="QWP6" s="90">
        <f>'IM-04'!QWP6</f>
        <v>0</v>
      </c>
      <c r="QWQ6" s="90">
        <f>'IM-04'!QWQ6</f>
        <v>0</v>
      </c>
      <c r="QWR6" s="90">
        <f>'IM-04'!QWR6</f>
        <v>0</v>
      </c>
      <c r="QWS6" s="90">
        <f>'IM-04'!QWS6</f>
        <v>0</v>
      </c>
      <c r="QWT6" s="90">
        <f>'IM-04'!QWT6</f>
        <v>0</v>
      </c>
      <c r="QWU6" s="90">
        <f>'IM-04'!QWU6</f>
        <v>0</v>
      </c>
      <c r="QWV6" s="90">
        <f>'IM-04'!QWV6</f>
        <v>0</v>
      </c>
      <c r="QWW6" s="90">
        <f>'IM-04'!QWW6</f>
        <v>0</v>
      </c>
      <c r="QWX6" s="90">
        <f>'IM-04'!QWX6</f>
        <v>0</v>
      </c>
      <c r="QWY6" s="90">
        <f>'IM-04'!QWY6</f>
        <v>0</v>
      </c>
      <c r="QWZ6" s="90">
        <f>'IM-04'!QWZ6</f>
        <v>0</v>
      </c>
      <c r="QXA6" s="90">
        <f>'IM-04'!QXA6</f>
        <v>0</v>
      </c>
      <c r="QXB6" s="90">
        <f>'IM-04'!QXB6</f>
        <v>0</v>
      </c>
      <c r="QXC6" s="90">
        <f>'IM-04'!QXC6</f>
        <v>0</v>
      </c>
      <c r="QXD6" s="90">
        <f>'IM-04'!QXD6</f>
        <v>0</v>
      </c>
      <c r="QXE6" s="90">
        <f>'IM-04'!QXE6</f>
        <v>0</v>
      </c>
      <c r="QXF6" s="90">
        <f>'IM-04'!QXF6</f>
        <v>0</v>
      </c>
      <c r="QXG6" s="90">
        <f>'IM-04'!QXG6</f>
        <v>0</v>
      </c>
      <c r="QXH6" s="90">
        <f>'IM-04'!QXH6</f>
        <v>0</v>
      </c>
      <c r="QXI6" s="90">
        <f>'IM-04'!QXI6</f>
        <v>0</v>
      </c>
      <c r="QXJ6" s="90">
        <f>'IM-04'!QXJ6</f>
        <v>0</v>
      </c>
      <c r="QXK6" s="90">
        <f>'IM-04'!QXK6</f>
        <v>0</v>
      </c>
      <c r="QXL6" s="90">
        <f>'IM-04'!QXL6</f>
        <v>0</v>
      </c>
      <c r="QXM6" s="90">
        <f>'IM-04'!QXM6</f>
        <v>0</v>
      </c>
      <c r="QXN6" s="90">
        <f>'IM-04'!QXN6</f>
        <v>0</v>
      </c>
      <c r="QXO6" s="90">
        <f>'IM-04'!QXO6</f>
        <v>0</v>
      </c>
      <c r="QXP6" s="90">
        <f>'IM-04'!QXP6</f>
        <v>0</v>
      </c>
      <c r="QXQ6" s="90">
        <f>'IM-04'!QXQ6</f>
        <v>0</v>
      </c>
      <c r="QXR6" s="90">
        <f>'IM-04'!QXR6</f>
        <v>0</v>
      </c>
      <c r="QXS6" s="90">
        <f>'IM-04'!QXS6</f>
        <v>0</v>
      </c>
      <c r="QXT6" s="90">
        <f>'IM-04'!QXT6</f>
        <v>0</v>
      </c>
      <c r="QXU6" s="90">
        <f>'IM-04'!QXU6</f>
        <v>0</v>
      </c>
      <c r="QXV6" s="90">
        <f>'IM-04'!QXV6</f>
        <v>0</v>
      </c>
      <c r="QXW6" s="90">
        <f>'IM-04'!QXW6</f>
        <v>0</v>
      </c>
      <c r="QXX6" s="90">
        <f>'IM-04'!QXX6</f>
        <v>0</v>
      </c>
      <c r="QXY6" s="90">
        <f>'IM-04'!QXY6</f>
        <v>0</v>
      </c>
      <c r="QXZ6" s="90">
        <f>'IM-04'!QXZ6</f>
        <v>0</v>
      </c>
      <c r="QYA6" s="90">
        <f>'IM-04'!QYA6</f>
        <v>0</v>
      </c>
      <c r="QYB6" s="90">
        <f>'IM-04'!QYB6</f>
        <v>0</v>
      </c>
      <c r="QYC6" s="90">
        <f>'IM-04'!QYC6</f>
        <v>0</v>
      </c>
      <c r="QYD6" s="90">
        <f>'IM-04'!QYD6</f>
        <v>0</v>
      </c>
      <c r="QYE6" s="90">
        <f>'IM-04'!QYE6</f>
        <v>0</v>
      </c>
      <c r="QYF6" s="90">
        <f>'IM-04'!QYF6</f>
        <v>0</v>
      </c>
      <c r="QYG6" s="90">
        <f>'IM-04'!QYG6</f>
        <v>0</v>
      </c>
      <c r="QYH6" s="90">
        <f>'IM-04'!QYH6</f>
        <v>0</v>
      </c>
      <c r="QYI6" s="90">
        <f>'IM-04'!QYI6</f>
        <v>0</v>
      </c>
      <c r="QYJ6" s="90">
        <f>'IM-04'!QYJ6</f>
        <v>0</v>
      </c>
      <c r="QYK6" s="90">
        <f>'IM-04'!QYK6</f>
        <v>0</v>
      </c>
      <c r="QYL6" s="90">
        <f>'IM-04'!QYL6</f>
        <v>0</v>
      </c>
      <c r="QYM6" s="90">
        <f>'IM-04'!QYM6</f>
        <v>0</v>
      </c>
      <c r="QYN6" s="90">
        <f>'IM-04'!QYN6</f>
        <v>0</v>
      </c>
      <c r="QYO6" s="90">
        <f>'IM-04'!QYO6</f>
        <v>0</v>
      </c>
      <c r="QYP6" s="90">
        <f>'IM-04'!QYP6</f>
        <v>0</v>
      </c>
      <c r="QYQ6" s="90">
        <f>'IM-04'!QYQ6</f>
        <v>0</v>
      </c>
      <c r="QYR6" s="90">
        <f>'IM-04'!QYR6</f>
        <v>0</v>
      </c>
      <c r="QYS6" s="90">
        <f>'IM-04'!QYS6</f>
        <v>0</v>
      </c>
      <c r="QYT6" s="90">
        <f>'IM-04'!QYT6</f>
        <v>0</v>
      </c>
      <c r="QYU6" s="90">
        <f>'IM-04'!QYU6</f>
        <v>0</v>
      </c>
      <c r="QYV6" s="90">
        <f>'IM-04'!QYV6</f>
        <v>0</v>
      </c>
      <c r="QYW6" s="90">
        <f>'IM-04'!QYW6</f>
        <v>0</v>
      </c>
      <c r="QYX6" s="90">
        <f>'IM-04'!QYX6</f>
        <v>0</v>
      </c>
      <c r="QYY6" s="90">
        <f>'IM-04'!QYY6</f>
        <v>0</v>
      </c>
      <c r="QYZ6" s="90">
        <f>'IM-04'!QYZ6</f>
        <v>0</v>
      </c>
      <c r="QZA6" s="90">
        <f>'IM-04'!QZA6</f>
        <v>0</v>
      </c>
      <c r="QZB6" s="90">
        <f>'IM-04'!QZB6</f>
        <v>0</v>
      </c>
      <c r="QZC6" s="90">
        <f>'IM-04'!QZC6</f>
        <v>0</v>
      </c>
      <c r="QZD6" s="90">
        <f>'IM-04'!QZD6</f>
        <v>0</v>
      </c>
      <c r="QZE6" s="90">
        <f>'IM-04'!QZE6</f>
        <v>0</v>
      </c>
      <c r="QZF6" s="90">
        <f>'IM-04'!QZF6</f>
        <v>0</v>
      </c>
      <c r="QZG6" s="90">
        <f>'IM-04'!QZG6</f>
        <v>0</v>
      </c>
      <c r="QZH6" s="90">
        <f>'IM-04'!QZH6</f>
        <v>0</v>
      </c>
      <c r="QZI6" s="90">
        <f>'IM-04'!QZI6</f>
        <v>0</v>
      </c>
      <c r="QZJ6" s="90">
        <f>'IM-04'!QZJ6</f>
        <v>0</v>
      </c>
      <c r="QZK6" s="90">
        <f>'IM-04'!QZK6</f>
        <v>0</v>
      </c>
      <c r="QZL6" s="90">
        <f>'IM-04'!QZL6</f>
        <v>0</v>
      </c>
      <c r="QZM6" s="90">
        <f>'IM-04'!QZM6</f>
        <v>0</v>
      </c>
      <c r="QZN6" s="90">
        <f>'IM-04'!QZN6</f>
        <v>0</v>
      </c>
      <c r="QZO6" s="90">
        <f>'IM-04'!QZO6</f>
        <v>0</v>
      </c>
      <c r="QZP6" s="90">
        <f>'IM-04'!QZP6</f>
        <v>0</v>
      </c>
      <c r="QZQ6" s="90">
        <f>'IM-04'!QZQ6</f>
        <v>0</v>
      </c>
      <c r="QZR6" s="90">
        <f>'IM-04'!QZR6</f>
        <v>0</v>
      </c>
      <c r="QZS6" s="90">
        <f>'IM-04'!QZS6</f>
        <v>0</v>
      </c>
      <c r="QZT6" s="90">
        <f>'IM-04'!QZT6</f>
        <v>0</v>
      </c>
      <c r="QZU6" s="90">
        <f>'IM-04'!QZU6</f>
        <v>0</v>
      </c>
      <c r="QZV6" s="90">
        <f>'IM-04'!QZV6</f>
        <v>0</v>
      </c>
      <c r="QZW6" s="90">
        <f>'IM-04'!QZW6</f>
        <v>0</v>
      </c>
      <c r="QZX6" s="90">
        <f>'IM-04'!QZX6</f>
        <v>0</v>
      </c>
      <c r="QZY6" s="90">
        <f>'IM-04'!QZY6</f>
        <v>0</v>
      </c>
      <c r="QZZ6" s="90">
        <f>'IM-04'!QZZ6</f>
        <v>0</v>
      </c>
      <c r="RAA6" s="90">
        <f>'IM-04'!RAA6</f>
        <v>0</v>
      </c>
      <c r="RAB6" s="90">
        <f>'IM-04'!RAB6</f>
        <v>0</v>
      </c>
      <c r="RAC6" s="90">
        <f>'IM-04'!RAC6</f>
        <v>0</v>
      </c>
      <c r="RAD6" s="90">
        <f>'IM-04'!RAD6</f>
        <v>0</v>
      </c>
      <c r="RAE6" s="90">
        <f>'IM-04'!RAE6</f>
        <v>0</v>
      </c>
      <c r="RAF6" s="90">
        <f>'IM-04'!RAF6</f>
        <v>0</v>
      </c>
      <c r="RAG6" s="90">
        <f>'IM-04'!RAG6</f>
        <v>0</v>
      </c>
      <c r="RAH6" s="90">
        <f>'IM-04'!RAH6</f>
        <v>0</v>
      </c>
      <c r="RAI6" s="90">
        <f>'IM-04'!RAI6</f>
        <v>0</v>
      </c>
      <c r="RAJ6" s="90">
        <f>'IM-04'!RAJ6</f>
        <v>0</v>
      </c>
      <c r="RAK6" s="90">
        <f>'IM-04'!RAK6</f>
        <v>0</v>
      </c>
      <c r="RAL6" s="90">
        <f>'IM-04'!RAL6</f>
        <v>0</v>
      </c>
      <c r="RAM6" s="90">
        <f>'IM-04'!RAM6</f>
        <v>0</v>
      </c>
      <c r="RAN6" s="90">
        <f>'IM-04'!RAN6</f>
        <v>0</v>
      </c>
      <c r="RAO6" s="90">
        <f>'IM-04'!RAO6</f>
        <v>0</v>
      </c>
      <c r="RAP6" s="90">
        <f>'IM-04'!RAP6</f>
        <v>0</v>
      </c>
      <c r="RAQ6" s="90">
        <f>'IM-04'!RAQ6</f>
        <v>0</v>
      </c>
      <c r="RAR6" s="90">
        <f>'IM-04'!RAR6</f>
        <v>0</v>
      </c>
      <c r="RAS6" s="90">
        <f>'IM-04'!RAS6</f>
        <v>0</v>
      </c>
      <c r="RAT6" s="90">
        <f>'IM-04'!RAT6</f>
        <v>0</v>
      </c>
      <c r="RAU6" s="90">
        <f>'IM-04'!RAU6</f>
        <v>0</v>
      </c>
      <c r="RAV6" s="90">
        <f>'IM-04'!RAV6</f>
        <v>0</v>
      </c>
      <c r="RAW6" s="90">
        <f>'IM-04'!RAW6</f>
        <v>0</v>
      </c>
      <c r="RAX6" s="90">
        <f>'IM-04'!RAX6</f>
        <v>0</v>
      </c>
      <c r="RAY6" s="90">
        <f>'IM-04'!RAY6</f>
        <v>0</v>
      </c>
      <c r="RAZ6" s="90">
        <f>'IM-04'!RAZ6</f>
        <v>0</v>
      </c>
      <c r="RBA6" s="90">
        <f>'IM-04'!RBA6</f>
        <v>0</v>
      </c>
      <c r="RBB6" s="90">
        <f>'IM-04'!RBB6</f>
        <v>0</v>
      </c>
      <c r="RBC6" s="90">
        <f>'IM-04'!RBC6</f>
        <v>0</v>
      </c>
      <c r="RBD6" s="90">
        <f>'IM-04'!RBD6</f>
        <v>0</v>
      </c>
      <c r="RBE6" s="90">
        <f>'IM-04'!RBE6</f>
        <v>0</v>
      </c>
      <c r="RBF6" s="90">
        <f>'IM-04'!RBF6</f>
        <v>0</v>
      </c>
      <c r="RBG6" s="90">
        <f>'IM-04'!RBG6</f>
        <v>0</v>
      </c>
      <c r="RBH6" s="90">
        <f>'IM-04'!RBH6</f>
        <v>0</v>
      </c>
      <c r="RBI6" s="90">
        <f>'IM-04'!RBI6</f>
        <v>0</v>
      </c>
      <c r="RBJ6" s="90">
        <f>'IM-04'!RBJ6</f>
        <v>0</v>
      </c>
      <c r="RBK6" s="90">
        <f>'IM-04'!RBK6</f>
        <v>0</v>
      </c>
      <c r="RBL6" s="90">
        <f>'IM-04'!RBL6</f>
        <v>0</v>
      </c>
      <c r="RBM6" s="90">
        <f>'IM-04'!RBM6</f>
        <v>0</v>
      </c>
      <c r="RBN6" s="90">
        <f>'IM-04'!RBN6</f>
        <v>0</v>
      </c>
      <c r="RBO6" s="90">
        <f>'IM-04'!RBO6</f>
        <v>0</v>
      </c>
      <c r="RBP6" s="90">
        <f>'IM-04'!RBP6</f>
        <v>0</v>
      </c>
      <c r="RBQ6" s="90">
        <f>'IM-04'!RBQ6</f>
        <v>0</v>
      </c>
      <c r="RBR6" s="90">
        <f>'IM-04'!RBR6</f>
        <v>0</v>
      </c>
      <c r="RBS6" s="90">
        <f>'IM-04'!RBS6</f>
        <v>0</v>
      </c>
      <c r="RBT6" s="90">
        <f>'IM-04'!RBT6</f>
        <v>0</v>
      </c>
      <c r="RBU6" s="90">
        <f>'IM-04'!RBU6</f>
        <v>0</v>
      </c>
      <c r="RBV6" s="90">
        <f>'IM-04'!RBV6</f>
        <v>0</v>
      </c>
      <c r="RBW6" s="90">
        <f>'IM-04'!RBW6</f>
        <v>0</v>
      </c>
      <c r="RBX6" s="90">
        <f>'IM-04'!RBX6</f>
        <v>0</v>
      </c>
      <c r="RBY6" s="90">
        <f>'IM-04'!RBY6</f>
        <v>0</v>
      </c>
      <c r="RBZ6" s="90">
        <f>'IM-04'!RBZ6</f>
        <v>0</v>
      </c>
      <c r="RCA6" s="90">
        <f>'IM-04'!RCA6</f>
        <v>0</v>
      </c>
      <c r="RCB6" s="90">
        <f>'IM-04'!RCB6</f>
        <v>0</v>
      </c>
      <c r="RCC6" s="90">
        <f>'IM-04'!RCC6</f>
        <v>0</v>
      </c>
      <c r="RCD6" s="90">
        <f>'IM-04'!RCD6</f>
        <v>0</v>
      </c>
      <c r="RCE6" s="90">
        <f>'IM-04'!RCE6</f>
        <v>0</v>
      </c>
      <c r="RCF6" s="90">
        <f>'IM-04'!RCF6</f>
        <v>0</v>
      </c>
      <c r="RCG6" s="90">
        <f>'IM-04'!RCG6</f>
        <v>0</v>
      </c>
      <c r="RCH6" s="90">
        <f>'IM-04'!RCH6</f>
        <v>0</v>
      </c>
      <c r="RCI6" s="90">
        <f>'IM-04'!RCI6</f>
        <v>0</v>
      </c>
      <c r="RCJ6" s="90">
        <f>'IM-04'!RCJ6</f>
        <v>0</v>
      </c>
      <c r="RCK6" s="90">
        <f>'IM-04'!RCK6</f>
        <v>0</v>
      </c>
      <c r="RCL6" s="90">
        <f>'IM-04'!RCL6</f>
        <v>0</v>
      </c>
      <c r="RCM6" s="90">
        <f>'IM-04'!RCM6</f>
        <v>0</v>
      </c>
      <c r="RCN6" s="90">
        <f>'IM-04'!RCN6</f>
        <v>0</v>
      </c>
      <c r="RCO6" s="90">
        <f>'IM-04'!RCO6</f>
        <v>0</v>
      </c>
      <c r="RCP6" s="90">
        <f>'IM-04'!RCP6</f>
        <v>0</v>
      </c>
      <c r="RCQ6" s="90">
        <f>'IM-04'!RCQ6</f>
        <v>0</v>
      </c>
      <c r="RCR6" s="90">
        <f>'IM-04'!RCR6</f>
        <v>0</v>
      </c>
      <c r="RCS6" s="90">
        <f>'IM-04'!RCS6</f>
        <v>0</v>
      </c>
      <c r="RCT6" s="90">
        <f>'IM-04'!RCT6</f>
        <v>0</v>
      </c>
      <c r="RCU6" s="90">
        <f>'IM-04'!RCU6</f>
        <v>0</v>
      </c>
      <c r="RCV6" s="90">
        <f>'IM-04'!RCV6</f>
        <v>0</v>
      </c>
      <c r="RCW6" s="90">
        <f>'IM-04'!RCW6</f>
        <v>0</v>
      </c>
      <c r="RCX6" s="90">
        <f>'IM-04'!RCX6</f>
        <v>0</v>
      </c>
      <c r="RCY6" s="90">
        <f>'IM-04'!RCY6</f>
        <v>0</v>
      </c>
      <c r="RCZ6" s="90">
        <f>'IM-04'!RCZ6</f>
        <v>0</v>
      </c>
      <c r="RDA6" s="90">
        <f>'IM-04'!RDA6</f>
        <v>0</v>
      </c>
      <c r="RDB6" s="90">
        <f>'IM-04'!RDB6</f>
        <v>0</v>
      </c>
      <c r="RDC6" s="90">
        <f>'IM-04'!RDC6</f>
        <v>0</v>
      </c>
      <c r="RDD6" s="90">
        <f>'IM-04'!RDD6</f>
        <v>0</v>
      </c>
      <c r="RDE6" s="90">
        <f>'IM-04'!RDE6</f>
        <v>0</v>
      </c>
      <c r="RDF6" s="90">
        <f>'IM-04'!RDF6</f>
        <v>0</v>
      </c>
      <c r="RDG6" s="90">
        <f>'IM-04'!RDG6</f>
        <v>0</v>
      </c>
      <c r="RDH6" s="90">
        <f>'IM-04'!RDH6</f>
        <v>0</v>
      </c>
      <c r="RDI6" s="90">
        <f>'IM-04'!RDI6</f>
        <v>0</v>
      </c>
      <c r="RDJ6" s="90">
        <f>'IM-04'!RDJ6</f>
        <v>0</v>
      </c>
      <c r="RDK6" s="90">
        <f>'IM-04'!RDK6</f>
        <v>0</v>
      </c>
      <c r="RDL6" s="90">
        <f>'IM-04'!RDL6</f>
        <v>0</v>
      </c>
      <c r="RDM6" s="90">
        <f>'IM-04'!RDM6</f>
        <v>0</v>
      </c>
      <c r="RDN6" s="90">
        <f>'IM-04'!RDN6</f>
        <v>0</v>
      </c>
      <c r="RDO6" s="90">
        <f>'IM-04'!RDO6</f>
        <v>0</v>
      </c>
      <c r="RDP6" s="90">
        <f>'IM-04'!RDP6</f>
        <v>0</v>
      </c>
      <c r="RDQ6" s="90">
        <f>'IM-04'!RDQ6</f>
        <v>0</v>
      </c>
      <c r="RDR6" s="90">
        <f>'IM-04'!RDR6</f>
        <v>0</v>
      </c>
      <c r="RDS6" s="90">
        <f>'IM-04'!RDS6</f>
        <v>0</v>
      </c>
      <c r="RDT6" s="90">
        <f>'IM-04'!RDT6</f>
        <v>0</v>
      </c>
      <c r="RDU6" s="90">
        <f>'IM-04'!RDU6</f>
        <v>0</v>
      </c>
      <c r="RDV6" s="90">
        <f>'IM-04'!RDV6</f>
        <v>0</v>
      </c>
      <c r="RDW6" s="90">
        <f>'IM-04'!RDW6</f>
        <v>0</v>
      </c>
      <c r="RDX6" s="90">
        <f>'IM-04'!RDX6</f>
        <v>0</v>
      </c>
      <c r="RDY6" s="90">
        <f>'IM-04'!RDY6</f>
        <v>0</v>
      </c>
      <c r="RDZ6" s="90">
        <f>'IM-04'!RDZ6</f>
        <v>0</v>
      </c>
      <c r="REA6" s="90">
        <f>'IM-04'!REA6</f>
        <v>0</v>
      </c>
      <c r="REB6" s="90">
        <f>'IM-04'!REB6</f>
        <v>0</v>
      </c>
      <c r="REC6" s="90">
        <f>'IM-04'!REC6</f>
        <v>0</v>
      </c>
      <c r="RED6" s="90">
        <f>'IM-04'!RED6</f>
        <v>0</v>
      </c>
      <c r="REE6" s="90">
        <f>'IM-04'!REE6</f>
        <v>0</v>
      </c>
      <c r="REF6" s="90">
        <f>'IM-04'!REF6</f>
        <v>0</v>
      </c>
      <c r="REG6" s="90">
        <f>'IM-04'!REG6</f>
        <v>0</v>
      </c>
      <c r="REH6" s="90">
        <f>'IM-04'!REH6</f>
        <v>0</v>
      </c>
      <c r="REI6" s="90">
        <f>'IM-04'!REI6</f>
        <v>0</v>
      </c>
      <c r="REJ6" s="90">
        <f>'IM-04'!REJ6</f>
        <v>0</v>
      </c>
      <c r="REK6" s="90">
        <f>'IM-04'!REK6</f>
        <v>0</v>
      </c>
      <c r="REL6" s="90">
        <f>'IM-04'!REL6</f>
        <v>0</v>
      </c>
      <c r="REM6" s="90">
        <f>'IM-04'!REM6</f>
        <v>0</v>
      </c>
      <c r="REN6" s="90">
        <f>'IM-04'!REN6</f>
        <v>0</v>
      </c>
      <c r="REO6" s="90">
        <f>'IM-04'!REO6</f>
        <v>0</v>
      </c>
      <c r="REP6" s="90">
        <f>'IM-04'!REP6</f>
        <v>0</v>
      </c>
      <c r="REQ6" s="90">
        <f>'IM-04'!REQ6</f>
        <v>0</v>
      </c>
      <c r="RER6" s="90">
        <f>'IM-04'!RER6</f>
        <v>0</v>
      </c>
      <c r="RES6" s="90">
        <f>'IM-04'!RES6</f>
        <v>0</v>
      </c>
      <c r="RET6" s="90">
        <f>'IM-04'!RET6</f>
        <v>0</v>
      </c>
      <c r="REU6" s="90">
        <f>'IM-04'!REU6</f>
        <v>0</v>
      </c>
      <c r="REV6" s="90">
        <f>'IM-04'!REV6</f>
        <v>0</v>
      </c>
      <c r="REW6" s="90">
        <f>'IM-04'!REW6</f>
        <v>0</v>
      </c>
      <c r="REX6" s="90">
        <f>'IM-04'!REX6</f>
        <v>0</v>
      </c>
      <c r="REY6" s="90">
        <f>'IM-04'!REY6</f>
        <v>0</v>
      </c>
      <c r="REZ6" s="90">
        <f>'IM-04'!REZ6</f>
        <v>0</v>
      </c>
      <c r="RFA6" s="90">
        <f>'IM-04'!RFA6</f>
        <v>0</v>
      </c>
      <c r="RFB6" s="90">
        <f>'IM-04'!RFB6</f>
        <v>0</v>
      </c>
      <c r="RFC6" s="90">
        <f>'IM-04'!RFC6</f>
        <v>0</v>
      </c>
      <c r="RFD6" s="90">
        <f>'IM-04'!RFD6</f>
        <v>0</v>
      </c>
      <c r="RFE6" s="90">
        <f>'IM-04'!RFE6</f>
        <v>0</v>
      </c>
      <c r="RFF6" s="90">
        <f>'IM-04'!RFF6</f>
        <v>0</v>
      </c>
      <c r="RFG6" s="90">
        <f>'IM-04'!RFG6</f>
        <v>0</v>
      </c>
      <c r="RFH6" s="90">
        <f>'IM-04'!RFH6</f>
        <v>0</v>
      </c>
      <c r="RFI6" s="90">
        <f>'IM-04'!RFI6</f>
        <v>0</v>
      </c>
      <c r="RFJ6" s="90">
        <f>'IM-04'!RFJ6</f>
        <v>0</v>
      </c>
      <c r="RFK6" s="90">
        <f>'IM-04'!RFK6</f>
        <v>0</v>
      </c>
      <c r="RFL6" s="90">
        <f>'IM-04'!RFL6</f>
        <v>0</v>
      </c>
      <c r="RFM6" s="90">
        <f>'IM-04'!RFM6</f>
        <v>0</v>
      </c>
      <c r="RFN6" s="90">
        <f>'IM-04'!RFN6</f>
        <v>0</v>
      </c>
      <c r="RFO6" s="90">
        <f>'IM-04'!RFO6</f>
        <v>0</v>
      </c>
      <c r="RFP6" s="90">
        <f>'IM-04'!RFP6</f>
        <v>0</v>
      </c>
      <c r="RFQ6" s="90">
        <f>'IM-04'!RFQ6</f>
        <v>0</v>
      </c>
      <c r="RFR6" s="90">
        <f>'IM-04'!RFR6</f>
        <v>0</v>
      </c>
      <c r="RFS6" s="90">
        <f>'IM-04'!RFS6</f>
        <v>0</v>
      </c>
      <c r="RFT6" s="90">
        <f>'IM-04'!RFT6</f>
        <v>0</v>
      </c>
      <c r="RFU6" s="90">
        <f>'IM-04'!RFU6</f>
        <v>0</v>
      </c>
      <c r="RFV6" s="90">
        <f>'IM-04'!RFV6</f>
        <v>0</v>
      </c>
      <c r="RFW6" s="90">
        <f>'IM-04'!RFW6</f>
        <v>0</v>
      </c>
      <c r="RFX6" s="90">
        <f>'IM-04'!RFX6</f>
        <v>0</v>
      </c>
      <c r="RFY6" s="90">
        <f>'IM-04'!RFY6</f>
        <v>0</v>
      </c>
      <c r="RFZ6" s="90">
        <f>'IM-04'!RFZ6</f>
        <v>0</v>
      </c>
      <c r="RGA6" s="90">
        <f>'IM-04'!RGA6</f>
        <v>0</v>
      </c>
      <c r="RGB6" s="90">
        <f>'IM-04'!RGB6</f>
        <v>0</v>
      </c>
      <c r="RGC6" s="90">
        <f>'IM-04'!RGC6</f>
        <v>0</v>
      </c>
      <c r="RGD6" s="90">
        <f>'IM-04'!RGD6</f>
        <v>0</v>
      </c>
      <c r="RGE6" s="90">
        <f>'IM-04'!RGE6</f>
        <v>0</v>
      </c>
      <c r="RGF6" s="90">
        <f>'IM-04'!RGF6</f>
        <v>0</v>
      </c>
      <c r="RGG6" s="90">
        <f>'IM-04'!RGG6</f>
        <v>0</v>
      </c>
      <c r="RGH6" s="90">
        <f>'IM-04'!RGH6</f>
        <v>0</v>
      </c>
      <c r="RGI6" s="90">
        <f>'IM-04'!RGI6</f>
        <v>0</v>
      </c>
      <c r="RGJ6" s="90">
        <f>'IM-04'!RGJ6</f>
        <v>0</v>
      </c>
      <c r="RGK6" s="90">
        <f>'IM-04'!RGK6</f>
        <v>0</v>
      </c>
      <c r="RGL6" s="90">
        <f>'IM-04'!RGL6</f>
        <v>0</v>
      </c>
      <c r="RGM6" s="90">
        <f>'IM-04'!RGM6</f>
        <v>0</v>
      </c>
      <c r="RGN6" s="90">
        <f>'IM-04'!RGN6</f>
        <v>0</v>
      </c>
      <c r="RGO6" s="90">
        <f>'IM-04'!RGO6</f>
        <v>0</v>
      </c>
      <c r="RGP6" s="90">
        <f>'IM-04'!RGP6</f>
        <v>0</v>
      </c>
      <c r="RGQ6" s="90">
        <f>'IM-04'!RGQ6</f>
        <v>0</v>
      </c>
      <c r="RGR6" s="90">
        <f>'IM-04'!RGR6</f>
        <v>0</v>
      </c>
      <c r="RGS6" s="90">
        <f>'IM-04'!RGS6</f>
        <v>0</v>
      </c>
      <c r="RGT6" s="90">
        <f>'IM-04'!RGT6</f>
        <v>0</v>
      </c>
      <c r="RGU6" s="90">
        <f>'IM-04'!RGU6</f>
        <v>0</v>
      </c>
      <c r="RGV6" s="90">
        <f>'IM-04'!RGV6</f>
        <v>0</v>
      </c>
      <c r="RGW6" s="90">
        <f>'IM-04'!RGW6</f>
        <v>0</v>
      </c>
      <c r="RGX6" s="90">
        <f>'IM-04'!RGX6</f>
        <v>0</v>
      </c>
      <c r="RGY6" s="90">
        <f>'IM-04'!RGY6</f>
        <v>0</v>
      </c>
      <c r="RGZ6" s="90">
        <f>'IM-04'!RGZ6</f>
        <v>0</v>
      </c>
      <c r="RHA6" s="90">
        <f>'IM-04'!RHA6</f>
        <v>0</v>
      </c>
      <c r="RHB6" s="90">
        <f>'IM-04'!RHB6</f>
        <v>0</v>
      </c>
      <c r="RHC6" s="90">
        <f>'IM-04'!RHC6</f>
        <v>0</v>
      </c>
      <c r="RHD6" s="90">
        <f>'IM-04'!RHD6</f>
        <v>0</v>
      </c>
      <c r="RHE6" s="90">
        <f>'IM-04'!RHE6</f>
        <v>0</v>
      </c>
      <c r="RHF6" s="90">
        <f>'IM-04'!RHF6</f>
        <v>0</v>
      </c>
      <c r="RHG6" s="90">
        <f>'IM-04'!RHG6</f>
        <v>0</v>
      </c>
      <c r="RHH6" s="90">
        <f>'IM-04'!RHH6</f>
        <v>0</v>
      </c>
      <c r="RHI6" s="90">
        <f>'IM-04'!RHI6</f>
        <v>0</v>
      </c>
      <c r="RHJ6" s="90">
        <f>'IM-04'!RHJ6</f>
        <v>0</v>
      </c>
      <c r="RHK6" s="90">
        <f>'IM-04'!RHK6</f>
        <v>0</v>
      </c>
      <c r="RHL6" s="90">
        <f>'IM-04'!RHL6</f>
        <v>0</v>
      </c>
      <c r="RHM6" s="90">
        <f>'IM-04'!RHM6</f>
        <v>0</v>
      </c>
      <c r="RHN6" s="90">
        <f>'IM-04'!RHN6</f>
        <v>0</v>
      </c>
      <c r="RHO6" s="90">
        <f>'IM-04'!RHO6</f>
        <v>0</v>
      </c>
      <c r="RHP6" s="90">
        <f>'IM-04'!RHP6</f>
        <v>0</v>
      </c>
      <c r="RHQ6" s="90">
        <f>'IM-04'!RHQ6</f>
        <v>0</v>
      </c>
      <c r="RHR6" s="90">
        <f>'IM-04'!RHR6</f>
        <v>0</v>
      </c>
      <c r="RHS6" s="90">
        <f>'IM-04'!RHS6</f>
        <v>0</v>
      </c>
      <c r="RHT6" s="90">
        <f>'IM-04'!RHT6</f>
        <v>0</v>
      </c>
      <c r="RHU6" s="90">
        <f>'IM-04'!RHU6</f>
        <v>0</v>
      </c>
      <c r="RHV6" s="90">
        <f>'IM-04'!RHV6</f>
        <v>0</v>
      </c>
      <c r="RHW6" s="90">
        <f>'IM-04'!RHW6</f>
        <v>0</v>
      </c>
      <c r="RHX6" s="90">
        <f>'IM-04'!RHX6</f>
        <v>0</v>
      </c>
      <c r="RHY6" s="90">
        <f>'IM-04'!RHY6</f>
        <v>0</v>
      </c>
      <c r="RHZ6" s="90">
        <f>'IM-04'!RHZ6</f>
        <v>0</v>
      </c>
      <c r="RIA6" s="90">
        <f>'IM-04'!RIA6</f>
        <v>0</v>
      </c>
      <c r="RIB6" s="90">
        <f>'IM-04'!RIB6</f>
        <v>0</v>
      </c>
      <c r="RIC6" s="90">
        <f>'IM-04'!RIC6</f>
        <v>0</v>
      </c>
      <c r="RID6" s="90">
        <f>'IM-04'!RID6</f>
        <v>0</v>
      </c>
      <c r="RIE6" s="90">
        <f>'IM-04'!RIE6</f>
        <v>0</v>
      </c>
      <c r="RIF6" s="90">
        <f>'IM-04'!RIF6</f>
        <v>0</v>
      </c>
      <c r="RIG6" s="90">
        <f>'IM-04'!RIG6</f>
        <v>0</v>
      </c>
      <c r="RIH6" s="90">
        <f>'IM-04'!RIH6</f>
        <v>0</v>
      </c>
      <c r="RII6" s="90">
        <f>'IM-04'!RII6</f>
        <v>0</v>
      </c>
      <c r="RIJ6" s="90">
        <f>'IM-04'!RIJ6</f>
        <v>0</v>
      </c>
      <c r="RIK6" s="90">
        <f>'IM-04'!RIK6</f>
        <v>0</v>
      </c>
      <c r="RIL6" s="90">
        <f>'IM-04'!RIL6</f>
        <v>0</v>
      </c>
      <c r="RIM6" s="90">
        <f>'IM-04'!RIM6</f>
        <v>0</v>
      </c>
      <c r="RIN6" s="90">
        <f>'IM-04'!RIN6</f>
        <v>0</v>
      </c>
      <c r="RIO6" s="90">
        <f>'IM-04'!RIO6</f>
        <v>0</v>
      </c>
      <c r="RIP6" s="90">
        <f>'IM-04'!RIP6</f>
        <v>0</v>
      </c>
      <c r="RIQ6" s="90">
        <f>'IM-04'!RIQ6</f>
        <v>0</v>
      </c>
      <c r="RIR6" s="90">
        <f>'IM-04'!RIR6</f>
        <v>0</v>
      </c>
      <c r="RIS6" s="90">
        <f>'IM-04'!RIS6</f>
        <v>0</v>
      </c>
      <c r="RIT6" s="90">
        <f>'IM-04'!RIT6</f>
        <v>0</v>
      </c>
      <c r="RIU6" s="90">
        <f>'IM-04'!RIU6</f>
        <v>0</v>
      </c>
      <c r="RIV6" s="90">
        <f>'IM-04'!RIV6</f>
        <v>0</v>
      </c>
      <c r="RIW6" s="90">
        <f>'IM-04'!RIW6</f>
        <v>0</v>
      </c>
      <c r="RIX6" s="90">
        <f>'IM-04'!RIX6</f>
        <v>0</v>
      </c>
      <c r="RIY6" s="90">
        <f>'IM-04'!RIY6</f>
        <v>0</v>
      </c>
      <c r="RIZ6" s="90">
        <f>'IM-04'!RIZ6</f>
        <v>0</v>
      </c>
      <c r="RJA6" s="90">
        <f>'IM-04'!RJA6</f>
        <v>0</v>
      </c>
      <c r="RJB6" s="90">
        <f>'IM-04'!RJB6</f>
        <v>0</v>
      </c>
      <c r="RJC6" s="90">
        <f>'IM-04'!RJC6</f>
        <v>0</v>
      </c>
      <c r="RJD6" s="90">
        <f>'IM-04'!RJD6</f>
        <v>0</v>
      </c>
      <c r="RJE6" s="90">
        <f>'IM-04'!RJE6</f>
        <v>0</v>
      </c>
      <c r="RJF6" s="90">
        <f>'IM-04'!RJF6</f>
        <v>0</v>
      </c>
      <c r="RJG6" s="90">
        <f>'IM-04'!RJG6</f>
        <v>0</v>
      </c>
      <c r="RJH6" s="90">
        <f>'IM-04'!RJH6</f>
        <v>0</v>
      </c>
      <c r="RJI6" s="90">
        <f>'IM-04'!RJI6</f>
        <v>0</v>
      </c>
      <c r="RJJ6" s="90">
        <f>'IM-04'!RJJ6</f>
        <v>0</v>
      </c>
      <c r="RJK6" s="90">
        <f>'IM-04'!RJK6</f>
        <v>0</v>
      </c>
      <c r="RJL6" s="90">
        <f>'IM-04'!RJL6</f>
        <v>0</v>
      </c>
      <c r="RJM6" s="90">
        <f>'IM-04'!RJM6</f>
        <v>0</v>
      </c>
      <c r="RJN6" s="90">
        <f>'IM-04'!RJN6</f>
        <v>0</v>
      </c>
      <c r="RJO6" s="90">
        <f>'IM-04'!RJO6</f>
        <v>0</v>
      </c>
      <c r="RJP6" s="90">
        <f>'IM-04'!RJP6</f>
        <v>0</v>
      </c>
      <c r="RJQ6" s="90">
        <f>'IM-04'!RJQ6</f>
        <v>0</v>
      </c>
      <c r="RJR6" s="90">
        <f>'IM-04'!RJR6</f>
        <v>0</v>
      </c>
      <c r="RJS6" s="90">
        <f>'IM-04'!RJS6</f>
        <v>0</v>
      </c>
      <c r="RJT6" s="90">
        <f>'IM-04'!RJT6</f>
        <v>0</v>
      </c>
      <c r="RJU6" s="90">
        <f>'IM-04'!RJU6</f>
        <v>0</v>
      </c>
      <c r="RJV6" s="90">
        <f>'IM-04'!RJV6</f>
        <v>0</v>
      </c>
      <c r="RJW6" s="90">
        <f>'IM-04'!RJW6</f>
        <v>0</v>
      </c>
      <c r="RJX6" s="90">
        <f>'IM-04'!RJX6</f>
        <v>0</v>
      </c>
      <c r="RJY6" s="90">
        <f>'IM-04'!RJY6</f>
        <v>0</v>
      </c>
      <c r="RJZ6" s="90">
        <f>'IM-04'!RJZ6</f>
        <v>0</v>
      </c>
      <c r="RKA6" s="90">
        <f>'IM-04'!RKA6</f>
        <v>0</v>
      </c>
      <c r="RKB6" s="90">
        <f>'IM-04'!RKB6</f>
        <v>0</v>
      </c>
      <c r="RKC6" s="90">
        <f>'IM-04'!RKC6</f>
        <v>0</v>
      </c>
      <c r="RKD6" s="90">
        <f>'IM-04'!RKD6</f>
        <v>0</v>
      </c>
      <c r="RKE6" s="90">
        <f>'IM-04'!RKE6</f>
        <v>0</v>
      </c>
      <c r="RKF6" s="90">
        <f>'IM-04'!RKF6</f>
        <v>0</v>
      </c>
      <c r="RKG6" s="90">
        <f>'IM-04'!RKG6</f>
        <v>0</v>
      </c>
      <c r="RKH6" s="90">
        <f>'IM-04'!RKH6</f>
        <v>0</v>
      </c>
      <c r="RKI6" s="90">
        <f>'IM-04'!RKI6</f>
        <v>0</v>
      </c>
      <c r="RKJ6" s="90">
        <f>'IM-04'!RKJ6</f>
        <v>0</v>
      </c>
      <c r="RKK6" s="90">
        <f>'IM-04'!RKK6</f>
        <v>0</v>
      </c>
      <c r="RKL6" s="90">
        <f>'IM-04'!RKL6</f>
        <v>0</v>
      </c>
      <c r="RKM6" s="90">
        <f>'IM-04'!RKM6</f>
        <v>0</v>
      </c>
      <c r="RKN6" s="90">
        <f>'IM-04'!RKN6</f>
        <v>0</v>
      </c>
      <c r="RKO6" s="90">
        <f>'IM-04'!RKO6</f>
        <v>0</v>
      </c>
      <c r="RKP6" s="90">
        <f>'IM-04'!RKP6</f>
        <v>0</v>
      </c>
      <c r="RKQ6" s="90">
        <f>'IM-04'!RKQ6</f>
        <v>0</v>
      </c>
      <c r="RKR6" s="90">
        <f>'IM-04'!RKR6</f>
        <v>0</v>
      </c>
      <c r="RKS6" s="90">
        <f>'IM-04'!RKS6</f>
        <v>0</v>
      </c>
      <c r="RKT6" s="90">
        <f>'IM-04'!RKT6</f>
        <v>0</v>
      </c>
      <c r="RKU6" s="90">
        <f>'IM-04'!RKU6</f>
        <v>0</v>
      </c>
      <c r="RKV6" s="90">
        <f>'IM-04'!RKV6</f>
        <v>0</v>
      </c>
      <c r="RKW6" s="90">
        <f>'IM-04'!RKW6</f>
        <v>0</v>
      </c>
      <c r="RKX6" s="90">
        <f>'IM-04'!RKX6</f>
        <v>0</v>
      </c>
      <c r="RKY6" s="90">
        <f>'IM-04'!RKY6</f>
        <v>0</v>
      </c>
      <c r="RKZ6" s="90">
        <f>'IM-04'!RKZ6</f>
        <v>0</v>
      </c>
      <c r="RLA6" s="90">
        <f>'IM-04'!RLA6</f>
        <v>0</v>
      </c>
      <c r="RLB6" s="90">
        <f>'IM-04'!RLB6</f>
        <v>0</v>
      </c>
      <c r="RLC6" s="90">
        <f>'IM-04'!RLC6</f>
        <v>0</v>
      </c>
      <c r="RLD6" s="90">
        <f>'IM-04'!RLD6</f>
        <v>0</v>
      </c>
      <c r="RLE6" s="90">
        <f>'IM-04'!RLE6</f>
        <v>0</v>
      </c>
      <c r="RLF6" s="90">
        <f>'IM-04'!RLF6</f>
        <v>0</v>
      </c>
      <c r="RLG6" s="90">
        <f>'IM-04'!RLG6</f>
        <v>0</v>
      </c>
      <c r="RLH6" s="90">
        <f>'IM-04'!RLH6</f>
        <v>0</v>
      </c>
      <c r="RLI6" s="90">
        <f>'IM-04'!RLI6</f>
        <v>0</v>
      </c>
      <c r="RLJ6" s="90">
        <f>'IM-04'!RLJ6</f>
        <v>0</v>
      </c>
      <c r="RLK6" s="90">
        <f>'IM-04'!RLK6</f>
        <v>0</v>
      </c>
      <c r="RLL6" s="90">
        <f>'IM-04'!RLL6</f>
        <v>0</v>
      </c>
      <c r="RLM6" s="90">
        <f>'IM-04'!RLM6</f>
        <v>0</v>
      </c>
      <c r="RLN6" s="90">
        <f>'IM-04'!RLN6</f>
        <v>0</v>
      </c>
      <c r="RLO6" s="90">
        <f>'IM-04'!RLO6</f>
        <v>0</v>
      </c>
      <c r="RLP6" s="90">
        <f>'IM-04'!RLP6</f>
        <v>0</v>
      </c>
      <c r="RLQ6" s="90">
        <f>'IM-04'!RLQ6</f>
        <v>0</v>
      </c>
      <c r="RLR6" s="90">
        <f>'IM-04'!RLR6</f>
        <v>0</v>
      </c>
      <c r="RLS6" s="90">
        <f>'IM-04'!RLS6</f>
        <v>0</v>
      </c>
      <c r="RLT6" s="90">
        <f>'IM-04'!RLT6</f>
        <v>0</v>
      </c>
      <c r="RLU6" s="90">
        <f>'IM-04'!RLU6</f>
        <v>0</v>
      </c>
      <c r="RLV6" s="90">
        <f>'IM-04'!RLV6</f>
        <v>0</v>
      </c>
      <c r="RLW6" s="90">
        <f>'IM-04'!RLW6</f>
        <v>0</v>
      </c>
      <c r="RLX6" s="90">
        <f>'IM-04'!RLX6</f>
        <v>0</v>
      </c>
      <c r="RLY6" s="90">
        <f>'IM-04'!RLY6</f>
        <v>0</v>
      </c>
      <c r="RLZ6" s="90">
        <f>'IM-04'!RLZ6</f>
        <v>0</v>
      </c>
      <c r="RMA6" s="90">
        <f>'IM-04'!RMA6</f>
        <v>0</v>
      </c>
      <c r="RMB6" s="90">
        <f>'IM-04'!RMB6</f>
        <v>0</v>
      </c>
      <c r="RMC6" s="90">
        <f>'IM-04'!RMC6</f>
        <v>0</v>
      </c>
      <c r="RMD6" s="90">
        <f>'IM-04'!RMD6</f>
        <v>0</v>
      </c>
      <c r="RME6" s="90">
        <f>'IM-04'!RME6</f>
        <v>0</v>
      </c>
      <c r="RMF6" s="90">
        <f>'IM-04'!RMF6</f>
        <v>0</v>
      </c>
      <c r="RMG6" s="90">
        <f>'IM-04'!RMG6</f>
        <v>0</v>
      </c>
      <c r="RMH6" s="90">
        <f>'IM-04'!RMH6</f>
        <v>0</v>
      </c>
      <c r="RMI6" s="90">
        <f>'IM-04'!RMI6</f>
        <v>0</v>
      </c>
      <c r="RMJ6" s="90">
        <f>'IM-04'!RMJ6</f>
        <v>0</v>
      </c>
      <c r="RMK6" s="90">
        <f>'IM-04'!RMK6</f>
        <v>0</v>
      </c>
      <c r="RML6" s="90">
        <f>'IM-04'!RML6</f>
        <v>0</v>
      </c>
      <c r="RMM6" s="90">
        <f>'IM-04'!RMM6</f>
        <v>0</v>
      </c>
      <c r="RMN6" s="90">
        <f>'IM-04'!RMN6</f>
        <v>0</v>
      </c>
      <c r="RMO6" s="90">
        <f>'IM-04'!RMO6</f>
        <v>0</v>
      </c>
      <c r="RMP6" s="90">
        <f>'IM-04'!RMP6</f>
        <v>0</v>
      </c>
      <c r="RMQ6" s="90">
        <f>'IM-04'!RMQ6</f>
        <v>0</v>
      </c>
      <c r="RMR6" s="90">
        <f>'IM-04'!RMR6</f>
        <v>0</v>
      </c>
      <c r="RMS6" s="90">
        <f>'IM-04'!RMS6</f>
        <v>0</v>
      </c>
      <c r="RMT6" s="90">
        <f>'IM-04'!RMT6</f>
        <v>0</v>
      </c>
      <c r="RMU6" s="90">
        <f>'IM-04'!RMU6</f>
        <v>0</v>
      </c>
      <c r="RMV6" s="90">
        <f>'IM-04'!RMV6</f>
        <v>0</v>
      </c>
      <c r="RMW6" s="90">
        <f>'IM-04'!RMW6</f>
        <v>0</v>
      </c>
      <c r="RMX6" s="90">
        <f>'IM-04'!RMX6</f>
        <v>0</v>
      </c>
      <c r="RMY6" s="90">
        <f>'IM-04'!RMY6</f>
        <v>0</v>
      </c>
      <c r="RMZ6" s="90">
        <f>'IM-04'!RMZ6</f>
        <v>0</v>
      </c>
      <c r="RNA6" s="90">
        <f>'IM-04'!RNA6</f>
        <v>0</v>
      </c>
      <c r="RNB6" s="90">
        <f>'IM-04'!RNB6</f>
        <v>0</v>
      </c>
      <c r="RNC6" s="90">
        <f>'IM-04'!RNC6</f>
        <v>0</v>
      </c>
      <c r="RND6" s="90">
        <f>'IM-04'!RND6</f>
        <v>0</v>
      </c>
      <c r="RNE6" s="90">
        <f>'IM-04'!RNE6</f>
        <v>0</v>
      </c>
      <c r="RNF6" s="90">
        <f>'IM-04'!RNF6</f>
        <v>0</v>
      </c>
      <c r="RNG6" s="90">
        <f>'IM-04'!RNG6</f>
        <v>0</v>
      </c>
      <c r="RNH6" s="90">
        <f>'IM-04'!RNH6</f>
        <v>0</v>
      </c>
      <c r="RNI6" s="90">
        <f>'IM-04'!RNI6</f>
        <v>0</v>
      </c>
      <c r="RNJ6" s="90">
        <f>'IM-04'!RNJ6</f>
        <v>0</v>
      </c>
      <c r="RNK6" s="90">
        <f>'IM-04'!RNK6</f>
        <v>0</v>
      </c>
      <c r="RNL6" s="90">
        <f>'IM-04'!RNL6</f>
        <v>0</v>
      </c>
      <c r="RNM6" s="90">
        <f>'IM-04'!RNM6</f>
        <v>0</v>
      </c>
      <c r="RNN6" s="90">
        <f>'IM-04'!RNN6</f>
        <v>0</v>
      </c>
      <c r="RNO6" s="90">
        <f>'IM-04'!RNO6</f>
        <v>0</v>
      </c>
      <c r="RNP6" s="90">
        <f>'IM-04'!RNP6</f>
        <v>0</v>
      </c>
      <c r="RNQ6" s="90">
        <f>'IM-04'!RNQ6</f>
        <v>0</v>
      </c>
      <c r="RNR6" s="90">
        <f>'IM-04'!RNR6</f>
        <v>0</v>
      </c>
      <c r="RNS6" s="90">
        <f>'IM-04'!RNS6</f>
        <v>0</v>
      </c>
      <c r="RNT6" s="90">
        <f>'IM-04'!RNT6</f>
        <v>0</v>
      </c>
      <c r="RNU6" s="90">
        <f>'IM-04'!RNU6</f>
        <v>0</v>
      </c>
      <c r="RNV6" s="90">
        <f>'IM-04'!RNV6</f>
        <v>0</v>
      </c>
      <c r="RNW6" s="90">
        <f>'IM-04'!RNW6</f>
        <v>0</v>
      </c>
      <c r="RNX6" s="90">
        <f>'IM-04'!RNX6</f>
        <v>0</v>
      </c>
      <c r="RNY6" s="90">
        <f>'IM-04'!RNY6</f>
        <v>0</v>
      </c>
      <c r="RNZ6" s="90">
        <f>'IM-04'!RNZ6</f>
        <v>0</v>
      </c>
      <c r="ROA6" s="90">
        <f>'IM-04'!ROA6</f>
        <v>0</v>
      </c>
      <c r="ROB6" s="90">
        <f>'IM-04'!ROB6</f>
        <v>0</v>
      </c>
      <c r="ROC6" s="90">
        <f>'IM-04'!ROC6</f>
        <v>0</v>
      </c>
      <c r="ROD6" s="90">
        <f>'IM-04'!ROD6</f>
        <v>0</v>
      </c>
      <c r="ROE6" s="90">
        <f>'IM-04'!ROE6</f>
        <v>0</v>
      </c>
      <c r="ROF6" s="90">
        <f>'IM-04'!ROF6</f>
        <v>0</v>
      </c>
      <c r="ROG6" s="90">
        <f>'IM-04'!ROG6</f>
        <v>0</v>
      </c>
      <c r="ROH6" s="90">
        <f>'IM-04'!ROH6</f>
        <v>0</v>
      </c>
      <c r="ROI6" s="90">
        <f>'IM-04'!ROI6</f>
        <v>0</v>
      </c>
      <c r="ROJ6" s="90">
        <f>'IM-04'!ROJ6</f>
        <v>0</v>
      </c>
      <c r="ROK6" s="90">
        <f>'IM-04'!ROK6</f>
        <v>0</v>
      </c>
      <c r="ROL6" s="90">
        <f>'IM-04'!ROL6</f>
        <v>0</v>
      </c>
      <c r="ROM6" s="90">
        <f>'IM-04'!ROM6</f>
        <v>0</v>
      </c>
      <c r="RON6" s="90">
        <f>'IM-04'!RON6</f>
        <v>0</v>
      </c>
      <c r="ROO6" s="90">
        <f>'IM-04'!ROO6</f>
        <v>0</v>
      </c>
      <c r="ROP6" s="90">
        <f>'IM-04'!ROP6</f>
        <v>0</v>
      </c>
      <c r="ROQ6" s="90">
        <f>'IM-04'!ROQ6</f>
        <v>0</v>
      </c>
      <c r="ROR6" s="90">
        <f>'IM-04'!ROR6</f>
        <v>0</v>
      </c>
      <c r="ROS6" s="90">
        <f>'IM-04'!ROS6</f>
        <v>0</v>
      </c>
      <c r="ROT6" s="90">
        <f>'IM-04'!ROT6</f>
        <v>0</v>
      </c>
      <c r="ROU6" s="90">
        <f>'IM-04'!ROU6</f>
        <v>0</v>
      </c>
      <c r="ROV6" s="90">
        <f>'IM-04'!ROV6</f>
        <v>0</v>
      </c>
      <c r="ROW6" s="90">
        <f>'IM-04'!ROW6</f>
        <v>0</v>
      </c>
      <c r="ROX6" s="90">
        <f>'IM-04'!ROX6</f>
        <v>0</v>
      </c>
      <c r="ROY6" s="90">
        <f>'IM-04'!ROY6</f>
        <v>0</v>
      </c>
      <c r="ROZ6" s="90">
        <f>'IM-04'!ROZ6</f>
        <v>0</v>
      </c>
      <c r="RPA6" s="90">
        <f>'IM-04'!RPA6</f>
        <v>0</v>
      </c>
      <c r="RPB6" s="90">
        <f>'IM-04'!RPB6</f>
        <v>0</v>
      </c>
      <c r="RPC6" s="90">
        <f>'IM-04'!RPC6</f>
        <v>0</v>
      </c>
      <c r="RPD6" s="90">
        <f>'IM-04'!RPD6</f>
        <v>0</v>
      </c>
      <c r="RPE6" s="90">
        <f>'IM-04'!RPE6</f>
        <v>0</v>
      </c>
      <c r="RPF6" s="90">
        <f>'IM-04'!RPF6</f>
        <v>0</v>
      </c>
      <c r="RPG6" s="90">
        <f>'IM-04'!RPG6</f>
        <v>0</v>
      </c>
      <c r="RPH6" s="90">
        <f>'IM-04'!RPH6</f>
        <v>0</v>
      </c>
      <c r="RPI6" s="90">
        <f>'IM-04'!RPI6</f>
        <v>0</v>
      </c>
      <c r="RPJ6" s="90">
        <f>'IM-04'!RPJ6</f>
        <v>0</v>
      </c>
      <c r="RPK6" s="90">
        <f>'IM-04'!RPK6</f>
        <v>0</v>
      </c>
      <c r="RPL6" s="90">
        <f>'IM-04'!RPL6</f>
        <v>0</v>
      </c>
      <c r="RPM6" s="90">
        <f>'IM-04'!RPM6</f>
        <v>0</v>
      </c>
      <c r="RPN6" s="90">
        <f>'IM-04'!RPN6</f>
        <v>0</v>
      </c>
      <c r="RPO6" s="90">
        <f>'IM-04'!RPO6</f>
        <v>0</v>
      </c>
      <c r="RPP6" s="90">
        <f>'IM-04'!RPP6</f>
        <v>0</v>
      </c>
      <c r="RPQ6" s="90">
        <f>'IM-04'!RPQ6</f>
        <v>0</v>
      </c>
      <c r="RPR6" s="90">
        <f>'IM-04'!RPR6</f>
        <v>0</v>
      </c>
      <c r="RPS6" s="90">
        <f>'IM-04'!RPS6</f>
        <v>0</v>
      </c>
      <c r="RPT6" s="90">
        <f>'IM-04'!RPT6</f>
        <v>0</v>
      </c>
      <c r="RPU6" s="90">
        <f>'IM-04'!RPU6</f>
        <v>0</v>
      </c>
      <c r="RPV6" s="90">
        <f>'IM-04'!RPV6</f>
        <v>0</v>
      </c>
      <c r="RPW6" s="90">
        <f>'IM-04'!RPW6</f>
        <v>0</v>
      </c>
      <c r="RPX6" s="90">
        <f>'IM-04'!RPX6</f>
        <v>0</v>
      </c>
      <c r="RPY6" s="90">
        <f>'IM-04'!RPY6</f>
        <v>0</v>
      </c>
      <c r="RPZ6" s="90">
        <f>'IM-04'!RPZ6</f>
        <v>0</v>
      </c>
      <c r="RQA6" s="90">
        <f>'IM-04'!RQA6</f>
        <v>0</v>
      </c>
      <c r="RQB6" s="90">
        <f>'IM-04'!RQB6</f>
        <v>0</v>
      </c>
      <c r="RQC6" s="90">
        <f>'IM-04'!RQC6</f>
        <v>0</v>
      </c>
      <c r="RQD6" s="90">
        <f>'IM-04'!RQD6</f>
        <v>0</v>
      </c>
      <c r="RQE6" s="90">
        <f>'IM-04'!RQE6</f>
        <v>0</v>
      </c>
      <c r="RQF6" s="90">
        <f>'IM-04'!RQF6</f>
        <v>0</v>
      </c>
      <c r="RQG6" s="90">
        <f>'IM-04'!RQG6</f>
        <v>0</v>
      </c>
      <c r="RQH6" s="90">
        <f>'IM-04'!RQH6</f>
        <v>0</v>
      </c>
      <c r="RQI6" s="90">
        <f>'IM-04'!RQI6</f>
        <v>0</v>
      </c>
      <c r="RQJ6" s="90">
        <f>'IM-04'!RQJ6</f>
        <v>0</v>
      </c>
      <c r="RQK6" s="90">
        <f>'IM-04'!RQK6</f>
        <v>0</v>
      </c>
      <c r="RQL6" s="90">
        <f>'IM-04'!RQL6</f>
        <v>0</v>
      </c>
      <c r="RQM6" s="90">
        <f>'IM-04'!RQM6</f>
        <v>0</v>
      </c>
      <c r="RQN6" s="90">
        <f>'IM-04'!RQN6</f>
        <v>0</v>
      </c>
      <c r="RQO6" s="90">
        <f>'IM-04'!RQO6</f>
        <v>0</v>
      </c>
      <c r="RQP6" s="90">
        <f>'IM-04'!RQP6</f>
        <v>0</v>
      </c>
      <c r="RQQ6" s="90">
        <f>'IM-04'!RQQ6</f>
        <v>0</v>
      </c>
      <c r="RQR6" s="90">
        <f>'IM-04'!RQR6</f>
        <v>0</v>
      </c>
      <c r="RQS6" s="90">
        <f>'IM-04'!RQS6</f>
        <v>0</v>
      </c>
      <c r="RQT6" s="90">
        <f>'IM-04'!RQT6</f>
        <v>0</v>
      </c>
      <c r="RQU6" s="90">
        <f>'IM-04'!RQU6</f>
        <v>0</v>
      </c>
      <c r="RQV6" s="90">
        <f>'IM-04'!RQV6</f>
        <v>0</v>
      </c>
      <c r="RQW6" s="90">
        <f>'IM-04'!RQW6</f>
        <v>0</v>
      </c>
      <c r="RQX6" s="90">
        <f>'IM-04'!RQX6</f>
        <v>0</v>
      </c>
      <c r="RQY6" s="90">
        <f>'IM-04'!RQY6</f>
        <v>0</v>
      </c>
      <c r="RQZ6" s="90">
        <f>'IM-04'!RQZ6</f>
        <v>0</v>
      </c>
      <c r="RRA6" s="90">
        <f>'IM-04'!RRA6</f>
        <v>0</v>
      </c>
      <c r="RRB6" s="90">
        <f>'IM-04'!RRB6</f>
        <v>0</v>
      </c>
      <c r="RRC6" s="90">
        <f>'IM-04'!RRC6</f>
        <v>0</v>
      </c>
      <c r="RRD6" s="90">
        <f>'IM-04'!RRD6</f>
        <v>0</v>
      </c>
      <c r="RRE6" s="90">
        <f>'IM-04'!RRE6</f>
        <v>0</v>
      </c>
      <c r="RRF6" s="90">
        <f>'IM-04'!RRF6</f>
        <v>0</v>
      </c>
      <c r="RRG6" s="90">
        <f>'IM-04'!RRG6</f>
        <v>0</v>
      </c>
      <c r="RRH6" s="90">
        <f>'IM-04'!RRH6</f>
        <v>0</v>
      </c>
      <c r="RRI6" s="90">
        <f>'IM-04'!RRI6</f>
        <v>0</v>
      </c>
      <c r="RRJ6" s="90">
        <f>'IM-04'!RRJ6</f>
        <v>0</v>
      </c>
      <c r="RRK6" s="90">
        <f>'IM-04'!RRK6</f>
        <v>0</v>
      </c>
      <c r="RRL6" s="90">
        <f>'IM-04'!RRL6</f>
        <v>0</v>
      </c>
      <c r="RRM6" s="90">
        <f>'IM-04'!RRM6</f>
        <v>0</v>
      </c>
      <c r="RRN6" s="90">
        <f>'IM-04'!RRN6</f>
        <v>0</v>
      </c>
      <c r="RRO6" s="90">
        <f>'IM-04'!RRO6</f>
        <v>0</v>
      </c>
      <c r="RRP6" s="90">
        <f>'IM-04'!RRP6</f>
        <v>0</v>
      </c>
      <c r="RRQ6" s="90">
        <f>'IM-04'!RRQ6</f>
        <v>0</v>
      </c>
      <c r="RRR6" s="90">
        <f>'IM-04'!RRR6</f>
        <v>0</v>
      </c>
      <c r="RRS6" s="90">
        <f>'IM-04'!RRS6</f>
        <v>0</v>
      </c>
      <c r="RRT6" s="90">
        <f>'IM-04'!RRT6</f>
        <v>0</v>
      </c>
      <c r="RRU6" s="90">
        <f>'IM-04'!RRU6</f>
        <v>0</v>
      </c>
      <c r="RRV6" s="90">
        <f>'IM-04'!RRV6</f>
        <v>0</v>
      </c>
      <c r="RRW6" s="90">
        <f>'IM-04'!RRW6</f>
        <v>0</v>
      </c>
      <c r="RRX6" s="90">
        <f>'IM-04'!RRX6</f>
        <v>0</v>
      </c>
      <c r="RRY6" s="90">
        <f>'IM-04'!RRY6</f>
        <v>0</v>
      </c>
      <c r="RRZ6" s="90">
        <f>'IM-04'!RRZ6</f>
        <v>0</v>
      </c>
      <c r="RSA6" s="90">
        <f>'IM-04'!RSA6</f>
        <v>0</v>
      </c>
      <c r="RSB6" s="90">
        <f>'IM-04'!RSB6</f>
        <v>0</v>
      </c>
      <c r="RSC6" s="90">
        <f>'IM-04'!RSC6</f>
        <v>0</v>
      </c>
      <c r="RSD6" s="90">
        <f>'IM-04'!RSD6</f>
        <v>0</v>
      </c>
      <c r="RSE6" s="90">
        <f>'IM-04'!RSE6</f>
        <v>0</v>
      </c>
      <c r="RSF6" s="90">
        <f>'IM-04'!RSF6</f>
        <v>0</v>
      </c>
      <c r="RSG6" s="90">
        <f>'IM-04'!RSG6</f>
        <v>0</v>
      </c>
      <c r="RSH6" s="90">
        <f>'IM-04'!RSH6</f>
        <v>0</v>
      </c>
      <c r="RSI6" s="90">
        <f>'IM-04'!RSI6</f>
        <v>0</v>
      </c>
      <c r="RSJ6" s="90">
        <f>'IM-04'!RSJ6</f>
        <v>0</v>
      </c>
      <c r="RSK6" s="90">
        <f>'IM-04'!RSK6</f>
        <v>0</v>
      </c>
      <c r="RSL6" s="90">
        <f>'IM-04'!RSL6</f>
        <v>0</v>
      </c>
      <c r="RSM6" s="90">
        <f>'IM-04'!RSM6</f>
        <v>0</v>
      </c>
      <c r="RSN6" s="90">
        <f>'IM-04'!RSN6</f>
        <v>0</v>
      </c>
      <c r="RSO6" s="90">
        <f>'IM-04'!RSO6</f>
        <v>0</v>
      </c>
      <c r="RSP6" s="90">
        <f>'IM-04'!RSP6</f>
        <v>0</v>
      </c>
      <c r="RSQ6" s="90">
        <f>'IM-04'!RSQ6</f>
        <v>0</v>
      </c>
      <c r="RSR6" s="90">
        <f>'IM-04'!RSR6</f>
        <v>0</v>
      </c>
      <c r="RSS6" s="90">
        <f>'IM-04'!RSS6</f>
        <v>0</v>
      </c>
      <c r="RST6" s="90">
        <f>'IM-04'!RST6</f>
        <v>0</v>
      </c>
      <c r="RSU6" s="90">
        <f>'IM-04'!RSU6</f>
        <v>0</v>
      </c>
      <c r="RSV6" s="90">
        <f>'IM-04'!RSV6</f>
        <v>0</v>
      </c>
      <c r="RSW6" s="90">
        <f>'IM-04'!RSW6</f>
        <v>0</v>
      </c>
      <c r="RSX6" s="90">
        <f>'IM-04'!RSX6</f>
        <v>0</v>
      </c>
      <c r="RSY6" s="90">
        <f>'IM-04'!RSY6</f>
        <v>0</v>
      </c>
      <c r="RSZ6" s="90">
        <f>'IM-04'!RSZ6</f>
        <v>0</v>
      </c>
      <c r="RTA6" s="90">
        <f>'IM-04'!RTA6</f>
        <v>0</v>
      </c>
      <c r="RTB6" s="90">
        <f>'IM-04'!RTB6</f>
        <v>0</v>
      </c>
      <c r="RTC6" s="90">
        <f>'IM-04'!RTC6</f>
        <v>0</v>
      </c>
      <c r="RTD6" s="90">
        <f>'IM-04'!RTD6</f>
        <v>0</v>
      </c>
      <c r="RTE6" s="90">
        <f>'IM-04'!RTE6</f>
        <v>0</v>
      </c>
      <c r="RTF6" s="90">
        <f>'IM-04'!RTF6</f>
        <v>0</v>
      </c>
      <c r="RTG6" s="90">
        <f>'IM-04'!RTG6</f>
        <v>0</v>
      </c>
      <c r="RTH6" s="90">
        <f>'IM-04'!RTH6</f>
        <v>0</v>
      </c>
      <c r="RTI6" s="90">
        <f>'IM-04'!RTI6</f>
        <v>0</v>
      </c>
      <c r="RTJ6" s="90">
        <f>'IM-04'!RTJ6</f>
        <v>0</v>
      </c>
      <c r="RTK6" s="90">
        <f>'IM-04'!RTK6</f>
        <v>0</v>
      </c>
      <c r="RTL6" s="90">
        <f>'IM-04'!RTL6</f>
        <v>0</v>
      </c>
      <c r="RTM6" s="90">
        <f>'IM-04'!RTM6</f>
        <v>0</v>
      </c>
      <c r="RTN6" s="90">
        <f>'IM-04'!RTN6</f>
        <v>0</v>
      </c>
      <c r="RTO6" s="90">
        <f>'IM-04'!RTO6</f>
        <v>0</v>
      </c>
      <c r="RTP6" s="90">
        <f>'IM-04'!RTP6</f>
        <v>0</v>
      </c>
      <c r="RTQ6" s="90">
        <f>'IM-04'!RTQ6</f>
        <v>0</v>
      </c>
      <c r="RTR6" s="90">
        <f>'IM-04'!RTR6</f>
        <v>0</v>
      </c>
      <c r="RTS6" s="90">
        <f>'IM-04'!RTS6</f>
        <v>0</v>
      </c>
      <c r="RTT6" s="90">
        <f>'IM-04'!RTT6</f>
        <v>0</v>
      </c>
      <c r="RTU6" s="90">
        <f>'IM-04'!RTU6</f>
        <v>0</v>
      </c>
      <c r="RTV6" s="90">
        <f>'IM-04'!RTV6</f>
        <v>0</v>
      </c>
      <c r="RTW6" s="90">
        <f>'IM-04'!RTW6</f>
        <v>0</v>
      </c>
      <c r="RTX6" s="90">
        <f>'IM-04'!RTX6</f>
        <v>0</v>
      </c>
      <c r="RTY6" s="90">
        <f>'IM-04'!RTY6</f>
        <v>0</v>
      </c>
      <c r="RTZ6" s="90">
        <f>'IM-04'!RTZ6</f>
        <v>0</v>
      </c>
      <c r="RUA6" s="90">
        <f>'IM-04'!RUA6</f>
        <v>0</v>
      </c>
      <c r="RUB6" s="90">
        <f>'IM-04'!RUB6</f>
        <v>0</v>
      </c>
      <c r="RUC6" s="90">
        <f>'IM-04'!RUC6</f>
        <v>0</v>
      </c>
      <c r="RUD6" s="90">
        <f>'IM-04'!RUD6</f>
        <v>0</v>
      </c>
      <c r="RUE6" s="90">
        <f>'IM-04'!RUE6</f>
        <v>0</v>
      </c>
      <c r="RUF6" s="90">
        <f>'IM-04'!RUF6</f>
        <v>0</v>
      </c>
      <c r="RUG6" s="90">
        <f>'IM-04'!RUG6</f>
        <v>0</v>
      </c>
      <c r="RUH6" s="90">
        <f>'IM-04'!RUH6</f>
        <v>0</v>
      </c>
      <c r="RUI6" s="90">
        <f>'IM-04'!RUI6</f>
        <v>0</v>
      </c>
      <c r="RUJ6" s="90">
        <f>'IM-04'!RUJ6</f>
        <v>0</v>
      </c>
      <c r="RUK6" s="90">
        <f>'IM-04'!RUK6</f>
        <v>0</v>
      </c>
      <c r="RUL6" s="90">
        <f>'IM-04'!RUL6</f>
        <v>0</v>
      </c>
      <c r="RUM6" s="90">
        <f>'IM-04'!RUM6</f>
        <v>0</v>
      </c>
      <c r="RUN6" s="90">
        <f>'IM-04'!RUN6</f>
        <v>0</v>
      </c>
      <c r="RUO6" s="90">
        <f>'IM-04'!RUO6</f>
        <v>0</v>
      </c>
      <c r="RUP6" s="90">
        <f>'IM-04'!RUP6</f>
        <v>0</v>
      </c>
      <c r="RUQ6" s="90">
        <f>'IM-04'!RUQ6</f>
        <v>0</v>
      </c>
      <c r="RUR6" s="90">
        <f>'IM-04'!RUR6</f>
        <v>0</v>
      </c>
      <c r="RUS6" s="90">
        <f>'IM-04'!RUS6</f>
        <v>0</v>
      </c>
      <c r="RUT6" s="90">
        <f>'IM-04'!RUT6</f>
        <v>0</v>
      </c>
      <c r="RUU6" s="90">
        <f>'IM-04'!RUU6</f>
        <v>0</v>
      </c>
      <c r="RUV6" s="90">
        <f>'IM-04'!RUV6</f>
        <v>0</v>
      </c>
      <c r="RUW6" s="90">
        <f>'IM-04'!RUW6</f>
        <v>0</v>
      </c>
      <c r="RUX6" s="90">
        <f>'IM-04'!RUX6</f>
        <v>0</v>
      </c>
      <c r="RUY6" s="90">
        <f>'IM-04'!RUY6</f>
        <v>0</v>
      </c>
      <c r="RUZ6" s="90">
        <f>'IM-04'!RUZ6</f>
        <v>0</v>
      </c>
      <c r="RVA6" s="90">
        <f>'IM-04'!RVA6</f>
        <v>0</v>
      </c>
      <c r="RVB6" s="90">
        <f>'IM-04'!RVB6</f>
        <v>0</v>
      </c>
      <c r="RVC6" s="90">
        <f>'IM-04'!RVC6</f>
        <v>0</v>
      </c>
      <c r="RVD6" s="90">
        <f>'IM-04'!RVD6</f>
        <v>0</v>
      </c>
      <c r="RVE6" s="90">
        <f>'IM-04'!RVE6</f>
        <v>0</v>
      </c>
      <c r="RVF6" s="90">
        <f>'IM-04'!RVF6</f>
        <v>0</v>
      </c>
      <c r="RVG6" s="90">
        <f>'IM-04'!RVG6</f>
        <v>0</v>
      </c>
      <c r="RVH6" s="90">
        <f>'IM-04'!RVH6</f>
        <v>0</v>
      </c>
      <c r="RVI6" s="90">
        <f>'IM-04'!RVI6</f>
        <v>0</v>
      </c>
      <c r="RVJ6" s="90">
        <f>'IM-04'!RVJ6</f>
        <v>0</v>
      </c>
      <c r="RVK6" s="90">
        <f>'IM-04'!RVK6</f>
        <v>0</v>
      </c>
      <c r="RVL6" s="90">
        <f>'IM-04'!RVL6</f>
        <v>0</v>
      </c>
      <c r="RVM6" s="90">
        <f>'IM-04'!RVM6</f>
        <v>0</v>
      </c>
      <c r="RVN6" s="90">
        <f>'IM-04'!RVN6</f>
        <v>0</v>
      </c>
      <c r="RVO6" s="90">
        <f>'IM-04'!RVO6</f>
        <v>0</v>
      </c>
      <c r="RVP6" s="90">
        <f>'IM-04'!RVP6</f>
        <v>0</v>
      </c>
      <c r="RVQ6" s="90">
        <f>'IM-04'!RVQ6</f>
        <v>0</v>
      </c>
      <c r="RVR6" s="90">
        <f>'IM-04'!RVR6</f>
        <v>0</v>
      </c>
      <c r="RVS6" s="90">
        <f>'IM-04'!RVS6</f>
        <v>0</v>
      </c>
      <c r="RVT6" s="90">
        <f>'IM-04'!RVT6</f>
        <v>0</v>
      </c>
      <c r="RVU6" s="90">
        <f>'IM-04'!RVU6</f>
        <v>0</v>
      </c>
      <c r="RVV6" s="90">
        <f>'IM-04'!RVV6</f>
        <v>0</v>
      </c>
      <c r="RVW6" s="90">
        <f>'IM-04'!RVW6</f>
        <v>0</v>
      </c>
      <c r="RVX6" s="90">
        <f>'IM-04'!RVX6</f>
        <v>0</v>
      </c>
      <c r="RVY6" s="90">
        <f>'IM-04'!RVY6</f>
        <v>0</v>
      </c>
      <c r="RVZ6" s="90">
        <f>'IM-04'!RVZ6</f>
        <v>0</v>
      </c>
      <c r="RWA6" s="90">
        <f>'IM-04'!RWA6</f>
        <v>0</v>
      </c>
      <c r="RWB6" s="90">
        <f>'IM-04'!RWB6</f>
        <v>0</v>
      </c>
      <c r="RWC6" s="90">
        <f>'IM-04'!RWC6</f>
        <v>0</v>
      </c>
      <c r="RWD6" s="90">
        <f>'IM-04'!RWD6</f>
        <v>0</v>
      </c>
      <c r="RWE6" s="90">
        <f>'IM-04'!RWE6</f>
        <v>0</v>
      </c>
      <c r="RWF6" s="90">
        <f>'IM-04'!RWF6</f>
        <v>0</v>
      </c>
      <c r="RWG6" s="90">
        <f>'IM-04'!RWG6</f>
        <v>0</v>
      </c>
      <c r="RWH6" s="90">
        <f>'IM-04'!RWH6</f>
        <v>0</v>
      </c>
      <c r="RWI6" s="90">
        <f>'IM-04'!RWI6</f>
        <v>0</v>
      </c>
      <c r="RWJ6" s="90">
        <f>'IM-04'!RWJ6</f>
        <v>0</v>
      </c>
      <c r="RWK6" s="90">
        <f>'IM-04'!RWK6</f>
        <v>0</v>
      </c>
      <c r="RWL6" s="90">
        <f>'IM-04'!RWL6</f>
        <v>0</v>
      </c>
      <c r="RWM6" s="90">
        <f>'IM-04'!RWM6</f>
        <v>0</v>
      </c>
      <c r="RWN6" s="90">
        <f>'IM-04'!RWN6</f>
        <v>0</v>
      </c>
      <c r="RWO6" s="90">
        <f>'IM-04'!RWO6</f>
        <v>0</v>
      </c>
      <c r="RWP6" s="90">
        <f>'IM-04'!RWP6</f>
        <v>0</v>
      </c>
      <c r="RWQ6" s="90">
        <f>'IM-04'!RWQ6</f>
        <v>0</v>
      </c>
      <c r="RWR6" s="90">
        <f>'IM-04'!RWR6</f>
        <v>0</v>
      </c>
      <c r="RWS6" s="90">
        <f>'IM-04'!RWS6</f>
        <v>0</v>
      </c>
      <c r="RWT6" s="90">
        <f>'IM-04'!RWT6</f>
        <v>0</v>
      </c>
      <c r="RWU6" s="90">
        <f>'IM-04'!RWU6</f>
        <v>0</v>
      </c>
      <c r="RWV6" s="90">
        <f>'IM-04'!RWV6</f>
        <v>0</v>
      </c>
      <c r="RWW6" s="90">
        <f>'IM-04'!RWW6</f>
        <v>0</v>
      </c>
      <c r="RWX6" s="90">
        <f>'IM-04'!RWX6</f>
        <v>0</v>
      </c>
      <c r="RWY6" s="90">
        <f>'IM-04'!RWY6</f>
        <v>0</v>
      </c>
      <c r="RWZ6" s="90">
        <f>'IM-04'!RWZ6</f>
        <v>0</v>
      </c>
      <c r="RXA6" s="90">
        <f>'IM-04'!RXA6</f>
        <v>0</v>
      </c>
      <c r="RXB6" s="90">
        <f>'IM-04'!RXB6</f>
        <v>0</v>
      </c>
      <c r="RXC6" s="90">
        <f>'IM-04'!RXC6</f>
        <v>0</v>
      </c>
      <c r="RXD6" s="90">
        <f>'IM-04'!RXD6</f>
        <v>0</v>
      </c>
      <c r="RXE6" s="90">
        <f>'IM-04'!RXE6</f>
        <v>0</v>
      </c>
      <c r="RXF6" s="90">
        <f>'IM-04'!RXF6</f>
        <v>0</v>
      </c>
      <c r="RXG6" s="90">
        <f>'IM-04'!RXG6</f>
        <v>0</v>
      </c>
      <c r="RXH6" s="90">
        <f>'IM-04'!RXH6</f>
        <v>0</v>
      </c>
      <c r="RXI6" s="90">
        <f>'IM-04'!RXI6</f>
        <v>0</v>
      </c>
      <c r="RXJ6" s="90">
        <f>'IM-04'!RXJ6</f>
        <v>0</v>
      </c>
      <c r="RXK6" s="90">
        <f>'IM-04'!RXK6</f>
        <v>0</v>
      </c>
      <c r="RXL6" s="90">
        <f>'IM-04'!RXL6</f>
        <v>0</v>
      </c>
      <c r="RXM6" s="90">
        <f>'IM-04'!RXM6</f>
        <v>0</v>
      </c>
      <c r="RXN6" s="90">
        <f>'IM-04'!RXN6</f>
        <v>0</v>
      </c>
      <c r="RXO6" s="90">
        <f>'IM-04'!RXO6</f>
        <v>0</v>
      </c>
      <c r="RXP6" s="90">
        <f>'IM-04'!RXP6</f>
        <v>0</v>
      </c>
      <c r="RXQ6" s="90">
        <f>'IM-04'!RXQ6</f>
        <v>0</v>
      </c>
      <c r="RXR6" s="90">
        <f>'IM-04'!RXR6</f>
        <v>0</v>
      </c>
      <c r="RXS6" s="90">
        <f>'IM-04'!RXS6</f>
        <v>0</v>
      </c>
      <c r="RXT6" s="90">
        <f>'IM-04'!RXT6</f>
        <v>0</v>
      </c>
      <c r="RXU6" s="90">
        <f>'IM-04'!RXU6</f>
        <v>0</v>
      </c>
      <c r="RXV6" s="90">
        <f>'IM-04'!RXV6</f>
        <v>0</v>
      </c>
      <c r="RXW6" s="90">
        <f>'IM-04'!RXW6</f>
        <v>0</v>
      </c>
      <c r="RXX6" s="90">
        <f>'IM-04'!RXX6</f>
        <v>0</v>
      </c>
      <c r="RXY6" s="90">
        <f>'IM-04'!RXY6</f>
        <v>0</v>
      </c>
      <c r="RXZ6" s="90">
        <f>'IM-04'!RXZ6</f>
        <v>0</v>
      </c>
      <c r="RYA6" s="90">
        <f>'IM-04'!RYA6</f>
        <v>0</v>
      </c>
      <c r="RYB6" s="90">
        <f>'IM-04'!RYB6</f>
        <v>0</v>
      </c>
      <c r="RYC6" s="90">
        <f>'IM-04'!RYC6</f>
        <v>0</v>
      </c>
      <c r="RYD6" s="90">
        <f>'IM-04'!RYD6</f>
        <v>0</v>
      </c>
      <c r="RYE6" s="90">
        <f>'IM-04'!RYE6</f>
        <v>0</v>
      </c>
      <c r="RYF6" s="90">
        <f>'IM-04'!RYF6</f>
        <v>0</v>
      </c>
      <c r="RYG6" s="90">
        <f>'IM-04'!RYG6</f>
        <v>0</v>
      </c>
      <c r="RYH6" s="90">
        <f>'IM-04'!RYH6</f>
        <v>0</v>
      </c>
      <c r="RYI6" s="90">
        <f>'IM-04'!RYI6</f>
        <v>0</v>
      </c>
      <c r="RYJ6" s="90">
        <f>'IM-04'!RYJ6</f>
        <v>0</v>
      </c>
      <c r="RYK6" s="90">
        <f>'IM-04'!RYK6</f>
        <v>0</v>
      </c>
      <c r="RYL6" s="90">
        <f>'IM-04'!RYL6</f>
        <v>0</v>
      </c>
      <c r="RYM6" s="90">
        <f>'IM-04'!RYM6</f>
        <v>0</v>
      </c>
      <c r="RYN6" s="90">
        <f>'IM-04'!RYN6</f>
        <v>0</v>
      </c>
      <c r="RYO6" s="90">
        <f>'IM-04'!RYO6</f>
        <v>0</v>
      </c>
      <c r="RYP6" s="90">
        <f>'IM-04'!RYP6</f>
        <v>0</v>
      </c>
      <c r="RYQ6" s="90">
        <f>'IM-04'!RYQ6</f>
        <v>0</v>
      </c>
      <c r="RYR6" s="90">
        <f>'IM-04'!RYR6</f>
        <v>0</v>
      </c>
      <c r="RYS6" s="90">
        <f>'IM-04'!RYS6</f>
        <v>0</v>
      </c>
      <c r="RYT6" s="90">
        <f>'IM-04'!RYT6</f>
        <v>0</v>
      </c>
      <c r="RYU6" s="90">
        <f>'IM-04'!RYU6</f>
        <v>0</v>
      </c>
      <c r="RYV6" s="90">
        <f>'IM-04'!RYV6</f>
        <v>0</v>
      </c>
      <c r="RYW6" s="90">
        <f>'IM-04'!RYW6</f>
        <v>0</v>
      </c>
      <c r="RYX6" s="90">
        <f>'IM-04'!RYX6</f>
        <v>0</v>
      </c>
      <c r="RYY6" s="90">
        <f>'IM-04'!RYY6</f>
        <v>0</v>
      </c>
      <c r="RYZ6" s="90">
        <f>'IM-04'!RYZ6</f>
        <v>0</v>
      </c>
      <c r="RZA6" s="90">
        <f>'IM-04'!RZA6</f>
        <v>0</v>
      </c>
      <c r="RZB6" s="90">
        <f>'IM-04'!RZB6</f>
        <v>0</v>
      </c>
      <c r="RZC6" s="90">
        <f>'IM-04'!RZC6</f>
        <v>0</v>
      </c>
      <c r="RZD6" s="90">
        <f>'IM-04'!RZD6</f>
        <v>0</v>
      </c>
      <c r="RZE6" s="90">
        <f>'IM-04'!RZE6</f>
        <v>0</v>
      </c>
      <c r="RZF6" s="90">
        <f>'IM-04'!RZF6</f>
        <v>0</v>
      </c>
      <c r="RZG6" s="90">
        <f>'IM-04'!RZG6</f>
        <v>0</v>
      </c>
      <c r="RZH6" s="90">
        <f>'IM-04'!RZH6</f>
        <v>0</v>
      </c>
      <c r="RZI6" s="90">
        <f>'IM-04'!RZI6</f>
        <v>0</v>
      </c>
      <c r="RZJ6" s="90">
        <f>'IM-04'!RZJ6</f>
        <v>0</v>
      </c>
      <c r="RZK6" s="90">
        <f>'IM-04'!RZK6</f>
        <v>0</v>
      </c>
      <c r="RZL6" s="90">
        <f>'IM-04'!RZL6</f>
        <v>0</v>
      </c>
      <c r="RZM6" s="90">
        <f>'IM-04'!RZM6</f>
        <v>0</v>
      </c>
      <c r="RZN6" s="90">
        <f>'IM-04'!RZN6</f>
        <v>0</v>
      </c>
      <c r="RZO6" s="90">
        <f>'IM-04'!RZO6</f>
        <v>0</v>
      </c>
      <c r="RZP6" s="90">
        <f>'IM-04'!RZP6</f>
        <v>0</v>
      </c>
      <c r="RZQ6" s="90">
        <f>'IM-04'!RZQ6</f>
        <v>0</v>
      </c>
      <c r="RZR6" s="90">
        <f>'IM-04'!RZR6</f>
        <v>0</v>
      </c>
      <c r="RZS6" s="90">
        <f>'IM-04'!RZS6</f>
        <v>0</v>
      </c>
      <c r="RZT6" s="90">
        <f>'IM-04'!RZT6</f>
        <v>0</v>
      </c>
      <c r="RZU6" s="90">
        <f>'IM-04'!RZU6</f>
        <v>0</v>
      </c>
      <c r="RZV6" s="90">
        <f>'IM-04'!RZV6</f>
        <v>0</v>
      </c>
      <c r="RZW6" s="90">
        <f>'IM-04'!RZW6</f>
        <v>0</v>
      </c>
      <c r="RZX6" s="90">
        <f>'IM-04'!RZX6</f>
        <v>0</v>
      </c>
      <c r="RZY6" s="90">
        <f>'IM-04'!RZY6</f>
        <v>0</v>
      </c>
      <c r="RZZ6" s="90">
        <f>'IM-04'!RZZ6</f>
        <v>0</v>
      </c>
      <c r="SAA6" s="90">
        <f>'IM-04'!SAA6</f>
        <v>0</v>
      </c>
      <c r="SAB6" s="90">
        <f>'IM-04'!SAB6</f>
        <v>0</v>
      </c>
      <c r="SAC6" s="90">
        <f>'IM-04'!SAC6</f>
        <v>0</v>
      </c>
      <c r="SAD6" s="90">
        <f>'IM-04'!SAD6</f>
        <v>0</v>
      </c>
      <c r="SAE6" s="90">
        <f>'IM-04'!SAE6</f>
        <v>0</v>
      </c>
      <c r="SAF6" s="90">
        <f>'IM-04'!SAF6</f>
        <v>0</v>
      </c>
      <c r="SAG6" s="90">
        <f>'IM-04'!SAG6</f>
        <v>0</v>
      </c>
      <c r="SAH6" s="90">
        <f>'IM-04'!SAH6</f>
        <v>0</v>
      </c>
      <c r="SAI6" s="90">
        <f>'IM-04'!SAI6</f>
        <v>0</v>
      </c>
      <c r="SAJ6" s="90">
        <f>'IM-04'!SAJ6</f>
        <v>0</v>
      </c>
      <c r="SAK6" s="90">
        <f>'IM-04'!SAK6</f>
        <v>0</v>
      </c>
      <c r="SAL6" s="90">
        <f>'IM-04'!SAL6</f>
        <v>0</v>
      </c>
      <c r="SAM6" s="90">
        <f>'IM-04'!SAM6</f>
        <v>0</v>
      </c>
      <c r="SAN6" s="90">
        <f>'IM-04'!SAN6</f>
        <v>0</v>
      </c>
      <c r="SAO6" s="90">
        <f>'IM-04'!SAO6</f>
        <v>0</v>
      </c>
      <c r="SAP6" s="90">
        <f>'IM-04'!SAP6</f>
        <v>0</v>
      </c>
      <c r="SAQ6" s="90">
        <f>'IM-04'!SAQ6</f>
        <v>0</v>
      </c>
      <c r="SAR6" s="90">
        <f>'IM-04'!SAR6</f>
        <v>0</v>
      </c>
      <c r="SAS6" s="90">
        <f>'IM-04'!SAS6</f>
        <v>0</v>
      </c>
      <c r="SAT6" s="90">
        <f>'IM-04'!SAT6</f>
        <v>0</v>
      </c>
      <c r="SAU6" s="90">
        <f>'IM-04'!SAU6</f>
        <v>0</v>
      </c>
      <c r="SAV6" s="90">
        <f>'IM-04'!SAV6</f>
        <v>0</v>
      </c>
      <c r="SAW6" s="90">
        <f>'IM-04'!SAW6</f>
        <v>0</v>
      </c>
      <c r="SAX6" s="90">
        <f>'IM-04'!SAX6</f>
        <v>0</v>
      </c>
      <c r="SAY6" s="90">
        <f>'IM-04'!SAY6</f>
        <v>0</v>
      </c>
      <c r="SAZ6" s="90">
        <f>'IM-04'!SAZ6</f>
        <v>0</v>
      </c>
      <c r="SBA6" s="90">
        <f>'IM-04'!SBA6</f>
        <v>0</v>
      </c>
      <c r="SBB6" s="90">
        <f>'IM-04'!SBB6</f>
        <v>0</v>
      </c>
      <c r="SBC6" s="90">
        <f>'IM-04'!SBC6</f>
        <v>0</v>
      </c>
      <c r="SBD6" s="90">
        <f>'IM-04'!SBD6</f>
        <v>0</v>
      </c>
      <c r="SBE6" s="90">
        <f>'IM-04'!SBE6</f>
        <v>0</v>
      </c>
      <c r="SBF6" s="90">
        <f>'IM-04'!SBF6</f>
        <v>0</v>
      </c>
      <c r="SBG6" s="90">
        <f>'IM-04'!SBG6</f>
        <v>0</v>
      </c>
      <c r="SBH6" s="90">
        <f>'IM-04'!SBH6</f>
        <v>0</v>
      </c>
      <c r="SBI6" s="90">
        <f>'IM-04'!SBI6</f>
        <v>0</v>
      </c>
      <c r="SBJ6" s="90">
        <f>'IM-04'!SBJ6</f>
        <v>0</v>
      </c>
      <c r="SBK6" s="90">
        <f>'IM-04'!SBK6</f>
        <v>0</v>
      </c>
      <c r="SBL6" s="90">
        <f>'IM-04'!SBL6</f>
        <v>0</v>
      </c>
      <c r="SBM6" s="90">
        <f>'IM-04'!SBM6</f>
        <v>0</v>
      </c>
      <c r="SBN6" s="90">
        <f>'IM-04'!SBN6</f>
        <v>0</v>
      </c>
      <c r="SBO6" s="90">
        <f>'IM-04'!SBO6</f>
        <v>0</v>
      </c>
      <c r="SBP6" s="90">
        <f>'IM-04'!SBP6</f>
        <v>0</v>
      </c>
      <c r="SBQ6" s="90">
        <f>'IM-04'!SBQ6</f>
        <v>0</v>
      </c>
      <c r="SBR6" s="90">
        <f>'IM-04'!SBR6</f>
        <v>0</v>
      </c>
      <c r="SBS6" s="90">
        <f>'IM-04'!SBS6</f>
        <v>0</v>
      </c>
      <c r="SBT6" s="90">
        <f>'IM-04'!SBT6</f>
        <v>0</v>
      </c>
      <c r="SBU6" s="90">
        <f>'IM-04'!SBU6</f>
        <v>0</v>
      </c>
      <c r="SBV6" s="90">
        <f>'IM-04'!SBV6</f>
        <v>0</v>
      </c>
      <c r="SBW6" s="90">
        <f>'IM-04'!SBW6</f>
        <v>0</v>
      </c>
      <c r="SBX6" s="90">
        <f>'IM-04'!SBX6</f>
        <v>0</v>
      </c>
      <c r="SBY6" s="90">
        <f>'IM-04'!SBY6</f>
        <v>0</v>
      </c>
      <c r="SBZ6" s="90">
        <f>'IM-04'!SBZ6</f>
        <v>0</v>
      </c>
      <c r="SCA6" s="90">
        <f>'IM-04'!SCA6</f>
        <v>0</v>
      </c>
      <c r="SCB6" s="90">
        <f>'IM-04'!SCB6</f>
        <v>0</v>
      </c>
      <c r="SCC6" s="90">
        <f>'IM-04'!SCC6</f>
        <v>0</v>
      </c>
      <c r="SCD6" s="90">
        <f>'IM-04'!SCD6</f>
        <v>0</v>
      </c>
      <c r="SCE6" s="90">
        <f>'IM-04'!SCE6</f>
        <v>0</v>
      </c>
      <c r="SCF6" s="90">
        <f>'IM-04'!SCF6</f>
        <v>0</v>
      </c>
      <c r="SCG6" s="90">
        <f>'IM-04'!SCG6</f>
        <v>0</v>
      </c>
      <c r="SCH6" s="90">
        <f>'IM-04'!SCH6</f>
        <v>0</v>
      </c>
      <c r="SCI6" s="90">
        <f>'IM-04'!SCI6</f>
        <v>0</v>
      </c>
      <c r="SCJ6" s="90">
        <f>'IM-04'!SCJ6</f>
        <v>0</v>
      </c>
      <c r="SCK6" s="90">
        <f>'IM-04'!SCK6</f>
        <v>0</v>
      </c>
      <c r="SCL6" s="90">
        <f>'IM-04'!SCL6</f>
        <v>0</v>
      </c>
      <c r="SCM6" s="90">
        <f>'IM-04'!SCM6</f>
        <v>0</v>
      </c>
      <c r="SCN6" s="90">
        <f>'IM-04'!SCN6</f>
        <v>0</v>
      </c>
      <c r="SCO6" s="90">
        <f>'IM-04'!SCO6</f>
        <v>0</v>
      </c>
      <c r="SCP6" s="90">
        <f>'IM-04'!SCP6</f>
        <v>0</v>
      </c>
      <c r="SCQ6" s="90">
        <f>'IM-04'!SCQ6</f>
        <v>0</v>
      </c>
      <c r="SCR6" s="90">
        <f>'IM-04'!SCR6</f>
        <v>0</v>
      </c>
      <c r="SCS6" s="90">
        <f>'IM-04'!SCS6</f>
        <v>0</v>
      </c>
      <c r="SCT6" s="90">
        <f>'IM-04'!SCT6</f>
        <v>0</v>
      </c>
      <c r="SCU6" s="90">
        <f>'IM-04'!SCU6</f>
        <v>0</v>
      </c>
      <c r="SCV6" s="90">
        <f>'IM-04'!SCV6</f>
        <v>0</v>
      </c>
      <c r="SCW6" s="90">
        <f>'IM-04'!SCW6</f>
        <v>0</v>
      </c>
      <c r="SCX6" s="90">
        <f>'IM-04'!SCX6</f>
        <v>0</v>
      </c>
      <c r="SCY6" s="90">
        <f>'IM-04'!SCY6</f>
        <v>0</v>
      </c>
      <c r="SCZ6" s="90">
        <f>'IM-04'!SCZ6</f>
        <v>0</v>
      </c>
      <c r="SDA6" s="90">
        <f>'IM-04'!SDA6</f>
        <v>0</v>
      </c>
      <c r="SDB6" s="90">
        <f>'IM-04'!SDB6</f>
        <v>0</v>
      </c>
      <c r="SDC6" s="90">
        <f>'IM-04'!SDC6</f>
        <v>0</v>
      </c>
      <c r="SDD6" s="90">
        <f>'IM-04'!SDD6</f>
        <v>0</v>
      </c>
      <c r="SDE6" s="90">
        <f>'IM-04'!SDE6</f>
        <v>0</v>
      </c>
      <c r="SDF6" s="90">
        <f>'IM-04'!SDF6</f>
        <v>0</v>
      </c>
      <c r="SDG6" s="90">
        <f>'IM-04'!SDG6</f>
        <v>0</v>
      </c>
      <c r="SDH6" s="90">
        <f>'IM-04'!SDH6</f>
        <v>0</v>
      </c>
      <c r="SDI6" s="90">
        <f>'IM-04'!SDI6</f>
        <v>0</v>
      </c>
      <c r="SDJ6" s="90">
        <f>'IM-04'!SDJ6</f>
        <v>0</v>
      </c>
      <c r="SDK6" s="90">
        <f>'IM-04'!SDK6</f>
        <v>0</v>
      </c>
      <c r="SDL6" s="90">
        <f>'IM-04'!SDL6</f>
        <v>0</v>
      </c>
      <c r="SDM6" s="90">
        <f>'IM-04'!SDM6</f>
        <v>0</v>
      </c>
      <c r="SDN6" s="90">
        <f>'IM-04'!SDN6</f>
        <v>0</v>
      </c>
      <c r="SDO6" s="90">
        <f>'IM-04'!SDO6</f>
        <v>0</v>
      </c>
      <c r="SDP6" s="90">
        <f>'IM-04'!SDP6</f>
        <v>0</v>
      </c>
      <c r="SDQ6" s="90">
        <f>'IM-04'!SDQ6</f>
        <v>0</v>
      </c>
      <c r="SDR6" s="90">
        <f>'IM-04'!SDR6</f>
        <v>0</v>
      </c>
      <c r="SDS6" s="90">
        <f>'IM-04'!SDS6</f>
        <v>0</v>
      </c>
      <c r="SDT6" s="90">
        <f>'IM-04'!SDT6</f>
        <v>0</v>
      </c>
      <c r="SDU6" s="90">
        <f>'IM-04'!SDU6</f>
        <v>0</v>
      </c>
      <c r="SDV6" s="90">
        <f>'IM-04'!SDV6</f>
        <v>0</v>
      </c>
      <c r="SDW6" s="90">
        <f>'IM-04'!SDW6</f>
        <v>0</v>
      </c>
      <c r="SDX6" s="90">
        <f>'IM-04'!SDX6</f>
        <v>0</v>
      </c>
      <c r="SDY6" s="90">
        <f>'IM-04'!SDY6</f>
        <v>0</v>
      </c>
      <c r="SDZ6" s="90">
        <f>'IM-04'!SDZ6</f>
        <v>0</v>
      </c>
      <c r="SEA6" s="90">
        <f>'IM-04'!SEA6</f>
        <v>0</v>
      </c>
      <c r="SEB6" s="90">
        <f>'IM-04'!SEB6</f>
        <v>0</v>
      </c>
      <c r="SEC6" s="90">
        <f>'IM-04'!SEC6</f>
        <v>0</v>
      </c>
      <c r="SED6" s="90">
        <f>'IM-04'!SED6</f>
        <v>0</v>
      </c>
      <c r="SEE6" s="90">
        <f>'IM-04'!SEE6</f>
        <v>0</v>
      </c>
      <c r="SEF6" s="90">
        <f>'IM-04'!SEF6</f>
        <v>0</v>
      </c>
      <c r="SEG6" s="90">
        <f>'IM-04'!SEG6</f>
        <v>0</v>
      </c>
      <c r="SEH6" s="90">
        <f>'IM-04'!SEH6</f>
        <v>0</v>
      </c>
      <c r="SEI6" s="90">
        <f>'IM-04'!SEI6</f>
        <v>0</v>
      </c>
      <c r="SEJ6" s="90">
        <f>'IM-04'!SEJ6</f>
        <v>0</v>
      </c>
      <c r="SEK6" s="90">
        <f>'IM-04'!SEK6</f>
        <v>0</v>
      </c>
      <c r="SEL6" s="90">
        <f>'IM-04'!SEL6</f>
        <v>0</v>
      </c>
      <c r="SEM6" s="90">
        <f>'IM-04'!SEM6</f>
        <v>0</v>
      </c>
      <c r="SEN6" s="90">
        <f>'IM-04'!SEN6</f>
        <v>0</v>
      </c>
      <c r="SEO6" s="90">
        <f>'IM-04'!SEO6</f>
        <v>0</v>
      </c>
      <c r="SEP6" s="90">
        <f>'IM-04'!SEP6</f>
        <v>0</v>
      </c>
      <c r="SEQ6" s="90">
        <f>'IM-04'!SEQ6</f>
        <v>0</v>
      </c>
      <c r="SER6" s="90">
        <f>'IM-04'!SER6</f>
        <v>0</v>
      </c>
      <c r="SES6" s="90">
        <f>'IM-04'!SES6</f>
        <v>0</v>
      </c>
      <c r="SET6" s="90">
        <f>'IM-04'!SET6</f>
        <v>0</v>
      </c>
      <c r="SEU6" s="90">
        <f>'IM-04'!SEU6</f>
        <v>0</v>
      </c>
      <c r="SEV6" s="90">
        <f>'IM-04'!SEV6</f>
        <v>0</v>
      </c>
      <c r="SEW6" s="90">
        <f>'IM-04'!SEW6</f>
        <v>0</v>
      </c>
      <c r="SEX6" s="90">
        <f>'IM-04'!SEX6</f>
        <v>0</v>
      </c>
      <c r="SEY6" s="90">
        <f>'IM-04'!SEY6</f>
        <v>0</v>
      </c>
      <c r="SEZ6" s="90">
        <f>'IM-04'!SEZ6</f>
        <v>0</v>
      </c>
      <c r="SFA6" s="90">
        <f>'IM-04'!SFA6</f>
        <v>0</v>
      </c>
      <c r="SFB6" s="90">
        <f>'IM-04'!SFB6</f>
        <v>0</v>
      </c>
      <c r="SFC6" s="90">
        <f>'IM-04'!SFC6</f>
        <v>0</v>
      </c>
      <c r="SFD6" s="90">
        <f>'IM-04'!SFD6</f>
        <v>0</v>
      </c>
      <c r="SFE6" s="90">
        <f>'IM-04'!SFE6</f>
        <v>0</v>
      </c>
      <c r="SFF6" s="90">
        <f>'IM-04'!SFF6</f>
        <v>0</v>
      </c>
      <c r="SFG6" s="90">
        <f>'IM-04'!SFG6</f>
        <v>0</v>
      </c>
      <c r="SFH6" s="90">
        <f>'IM-04'!SFH6</f>
        <v>0</v>
      </c>
      <c r="SFI6" s="90">
        <f>'IM-04'!SFI6</f>
        <v>0</v>
      </c>
      <c r="SFJ6" s="90">
        <f>'IM-04'!SFJ6</f>
        <v>0</v>
      </c>
      <c r="SFK6" s="90">
        <f>'IM-04'!SFK6</f>
        <v>0</v>
      </c>
      <c r="SFL6" s="90">
        <f>'IM-04'!SFL6</f>
        <v>0</v>
      </c>
      <c r="SFM6" s="90">
        <f>'IM-04'!SFM6</f>
        <v>0</v>
      </c>
      <c r="SFN6" s="90">
        <f>'IM-04'!SFN6</f>
        <v>0</v>
      </c>
      <c r="SFO6" s="90">
        <f>'IM-04'!SFO6</f>
        <v>0</v>
      </c>
      <c r="SFP6" s="90">
        <f>'IM-04'!SFP6</f>
        <v>0</v>
      </c>
      <c r="SFQ6" s="90">
        <f>'IM-04'!SFQ6</f>
        <v>0</v>
      </c>
      <c r="SFR6" s="90">
        <f>'IM-04'!SFR6</f>
        <v>0</v>
      </c>
      <c r="SFS6" s="90">
        <f>'IM-04'!SFS6</f>
        <v>0</v>
      </c>
      <c r="SFT6" s="90">
        <f>'IM-04'!SFT6</f>
        <v>0</v>
      </c>
      <c r="SFU6" s="90">
        <f>'IM-04'!SFU6</f>
        <v>0</v>
      </c>
      <c r="SFV6" s="90">
        <f>'IM-04'!SFV6</f>
        <v>0</v>
      </c>
      <c r="SFW6" s="90">
        <f>'IM-04'!SFW6</f>
        <v>0</v>
      </c>
      <c r="SFX6" s="90">
        <f>'IM-04'!SFX6</f>
        <v>0</v>
      </c>
      <c r="SFY6" s="90">
        <f>'IM-04'!SFY6</f>
        <v>0</v>
      </c>
      <c r="SFZ6" s="90">
        <f>'IM-04'!SFZ6</f>
        <v>0</v>
      </c>
      <c r="SGA6" s="90">
        <f>'IM-04'!SGA6</f>
        <v>0</v>
      </c>
      <c r="SGB6" s="90">
        <f>'IM-04'!SGB6</f>
        <v>0</v>
      </c>
      <c r="SGC6" s="90">
        <f>'IM-04'!SGC6</f>
        <v>0</v>
      </c>
      <c r="SGD6" s="90">
        <f>'IM-04'!SGD6</f>
        <v>0</v>
      </c>
      <c r="SGE6" s="90">
        <f>'IM-04'!SGE6</f>
        <v>0</v>
      </c>
      <c r="SGF6" s="90">
        <f>'IM-04'!SGF6</f>
        <v>0</v>
      </c>
      <c r="SGG6" s="90">
        <f>'IM-04'!SGG6</f>
        <v>0</v>
      </c>
      <c r="SGH6" s="90">
        <f>'IM-04'!SGH6</f>
        <v>0</v>
      </c>
      <c r="SGI6" s="90">
        <f>'IM-04'!SGI6</f>
        <v>0</v>
      </c>
      <c r="SGJ6" s="90">
        <f>'IM-04'!SGJ6</f>
        <v>0</v>
      </c>
      <c r="SGK6" s="90">
        <f>'IM-04'!SGK6</f>
        <v>0</v>
      </c>
      <c r="SGL6" s="90">
        <f>'IM-04'!SGL6</f>
        <v>0</v>
      </c>
      <c r="SGM6" s="90">
        <f>'IM-04'!SGM6</f>
        <v>0</v>
      </c>
      <c r="SGN6" s="90">
        <f>'IM-04'!SGN6</f>
        <v>0</v>
      </c>
      <c r="SGO6" s="90">
        <f>'IM-04'!SGO6</f>
        <v>0</v>
      </c>
      <c r="SGP6" s="90">
        <f>'IM-04'!SGP6</f>
        <v>0</v>
      </c>
      <c r="SGQ6" s="90">
        <f>'IM-04'!SGQ6</f>
        <v>0</v>
      </c>
      <c r="SGR6" s="90">
        <f>'IM-04'!SGR6</f>
        <v>0</v>
      </c>
      <c r="SGS6" s="90">
        <f>'IM-04'!SGS6</f>
        <v>0</v>
      </c>
      <c r="SGT6" s="90">
        <f>'IM-04'!SGT6</f>
        <v>0</v>
      </c>
      <c r="SGU6" s="90">
        <f>'IM-04'!SGU6</f>
        <v>0</v>
      </c>
      <c r="SGV6" s="90">
        <f>'IM-04'!SGV6</f>
        <v>0</v>
      </c>
      <c r="SGW6" s="90">
        <f>'IM-04'!SGW6</f>
        <v>0</v>
      </c>
      <c r="SGX6" s="90">
        <f>'IM-04'!SGX6</f>
        <v>0</v>
      </c>
      <c r="SGY6" s="90">
        <f>'IM-04'!SGY6</f>
        <v>0</v>
      </c>
      <c r="SGZ6" s="90">
        <f>'IM-04'!SGZ6</f>
        <v>0</v>
      </c>
      <c r="SHA6" s="90">
        <f>'IM-04'!SHA6</f>
        <v>0</v>
      </c>
      <c r="SHB6" s="90">
        <f>'IM-04'!SHB6</f>
        <v>0</v>
      </c>
      <c r="SHC6" s="90">
        <f>'IM-04'!SHC6</f>
        <v>0</v>
      </c>
      <c r="SHD6" s="90">
        <f>'IM-04'!SHD6</f>
        <v>0</v>
      </c>
      <c r="SHE6" s="90">
        <f>'IM-04'!SHE6</f>
        <v>0</v>
      </c>
      <c r="SHF6" s="90">
        <f>'IM-04'!SHF6</f>
        <v>0</v>
      </c>
      <c r="SHG6" s="90">
        <f>'IM-04'!SHG6</f>
        <v>0</v>
      </c>
      <c r="SHH6" s="90">
        <f>'IM-04'!SHH6</f>
        <v>0</v>
      </c>
      <c r="SHI6" s="90">
        <f>'IM-04'!SHI6</f>
        <v>0</v>
      </c>
      <c r="SHJ6" s="90">
        <f>'IM-04'!SHJ6</f>
        <v>0</v>
      </c>
      <c r="SHK6" s="90">
        <f>'IM-04'!SHK6</f>
        <v>0</v>
      </c>
      <c r="SHL6" s="90">
        <f>'IM-04'!SHL6</f>
        <v>0</v>
      </c>
      <c r="SHM6" s="90">
        <f>'IM-04'!SHM6</f>
        <v>0</v>
      </c>
      <c r="SHN6" s="90">
        <f>'IM-04'!SHN6</f>
        <v>0</v>
      </c>
      <c r="SHO6" s="90">
        <f>'IM-04'!SHO6</f>
        <v>0</v>
      </c>
      <c r="SHP6" s="90">
        <f>'IM-04'!SHP6</f>
        <v>0</v>
      </c>
      <c r="SHQ6" s="90">
        <f>'IM-04'!SHQ6</f>
        <v>0</v>
      </c>
      <c r="SHR6" s="90">
        <f>'IM-04'!SHR6</f>
        <v>0</v>
      </c>
      <c r="SHS6" s="90">
        <f>'IM-04'!SHS6</f>
        <v>0</v>
      </c>
      <c r="SHT6" s="90">
        <f>'IM-04'!SHT6</f>
        <v>0</v>
      </c>
      <c r="SHU6" s="90">
        <f>'IM-04'!SHU6</f>
        <v>0</v>
      </c>
      <c r="SHV6" s="90">
        <f>'IM-04'!SHV6</f>
        <v>0</v>
      </c>
      <c r="SHW6" s="90">
        <f>'IM-04'!SHW6</f>
        <v>0</v>
      </c>
      <c r="SHX6" s="90">
        <f>'IM-04'!SHX6</f>
        <v>0</v>
      </c>
      <c r="SHY6" s="90">
        <f>'IM-04'!SHY6</f>
        <v>0</v>
      </c>
      <c r="SHZ6" s="90">
        <f>'IM-04'!SHZ6</f>
        <v>0</v>
      </c>
      <c r="SIA6" s="90">
        <f>'IM-04'!SIA6</f>
        <v>0</v>
      </c>
      <c r="SIB6" s="90">
        <f>'IM-04'!SIB6</f>
        <v>0</v>
      </c>
      <c r="SIC6" s="90">
        <f>'IM-04'!SIC6</f>
        <v>0</v>
      </c>
      <c r="SID6" s="90">
        <f>'IM-04'!SID6</f>
        <v>0</v>
      </c>
      <c r="SIE6" s="90">
        <f>'IM-04'!SIE6</f>
        <v>0</v>
      </c>
      <c r="SIF6" s="90">
        <f>'IM-04'!SIF6</f>
        <v>0</v>
      </c>
      <c r="SIG6" s="90">
        <f>'IM-04'!SIG6</f>
        <v>0</v>
      </c>
      <c r="SIH6" s="90">
        <f>'IM-04'!SIH6</f>
        <v>0</v>
      </c>
      <c r="SII6" s="90">
        <f>'IM-04'!SII6</f>
        <v>0</v>
      </c>
      <c r="SIJ6" s="90">
        <f>'IM-04'!SIJ6</f>
        <v>0</v>
      </c>
      <c r="SIK6" s="90">
        <f>'IM-04'!SIK6</f>
        <v>0</v>
      </c>
      <c r="SIL6" s="90">
        <f>'IM-04'!SIL6</f>
        <v>0</v>
      </c>
      <c r="SIM6" s="90">
        <f>'IM-04'!SIM6</f>
        <v>0</v>
      </c>
      <c r="SIN6" s="90">
        <f>'IM-04'!SIN6</f>
        <v>0</v>
      </c>
      <c r="SIO6" s="90">
        <f>'IM-04'!SIO6</f>
        <v>0</v>
      </c>
      <c r="SIP6" s="90">
        <f>'IM-04'!SIP6</f>
        <v>0</v>
      </c>
      <c r="SIQ6" s="90">
        <f>'IM-04'!SIQ6</f>
        <v>0</v>
      </c>
      <c r="SIR6" s="90">
        <f>'IM-04'!SIR6</f>
        <v>0</v>
      </c>
      <c r="SIS6" s="90">
        <f>'IM-04'!SIS6</f>
        <v>0</v>
      </c>
      <c r="SIT6" s="90">
        <f>'IM-04'!SIT6</f>
        <v>0</v>
      </c>
      <c r="SIU6" s="90">
        <f>'IM-04'!SIU6</f>
        <v>0</v>
      </c>
      <c r="SIV6" s="90">
        <f>'IM-04'!SIV6</f>
        <v>0</v>
      </c>
      <c r="SIW6" s="90">
        <f>'IM-04'!SIW6</f>
        <v>0</v>
      </c>
      <c r="SIX6" s="90">
        <f>'IM-04'!SIX6</f>
        <v>0</v>
      </c>
      <c r="SIY6" s="90">
        <f>'IM-04'!SIY6</f>
        <v>0</v>
      </c>
      <c r="SIZ6" s="90">
        <f>'IM-04'!SIZ6</f>
        <v>0</v>
      </c>
      <c r="SJA6" s="90">
        <f>'IM-04'!SJA6</f>
        <v>0</v>
      </c>
      <c r="SJB6" s="90">
        <f>'IM-04'!SJB6</f>
        <v>0</v>
      </c>
      <c r="SJC6" s="90">
        <f>'IM-04'!SJC6</f>
        <v>0</v>
      </c>
      <c r="SJD6" s="90">
        <f>'IM-04'!SJD6</f>
        <v>0</v>
      </c>
      <c r="SJE6" s="90">
        <f>'IM-04'!SJE6</f>
        <v>0</v>
      </c>
      <c r="SJF6" s="90">
        <f>'IM-04'!SJF6</f>
        <v>0</v>
      </c>
      <c r="SJG6" s="90">
        <f>'IM-04'!SJG6</f>
        <v>0</v>
      </c>
      <c r="SJH6" s="90">
        <f>'IM-04'!SJH6</f>
        <v>0</v>
      </c>
      <c r="SJI6" s="90">
        <f>'IM-04'!SJI6</f>
        <v>0</v>
      </c>
      <c r="SJJ6" s="90">
        <f>'IM-04'!SJJ6</f>
        <v>0</v>
      </c>
      <c r="SJK6" s="90">
        <f>'IM-04'!SJK6</f>
        <v>0</v>
      </c>
      <c r="SJL6" s="90">
        <f>'IM-04'!SJL6</f>
        <v>0</v>
      </c>
      <c r="SJM6" s="90">
        <f>'IM-04'!SJM6</f>
        <v>0</v>
      </c>
      <c r="SJN6" s="90">
        <f>'IM-04'!SJN6</f>
        <v>0</v>
      </c>
      <c r="SJO6" s="90">
        <f>'IM-04'!SJO6</f>
        <v>0</v>
      </c>
      <c r="SJP6" s="90">
        <f>'IM-04'!SJP6</f>
        <v>0</v>
      </c>
      <c r="SJQ6" s="90">
        <f>'IM-04'!SJQ6</f>
        <v>0</v>
      </c>
      <c r="SJR6" s="90">
        <f>'IM-04'!SJR6</f>
        <v>0</v>
      </c>
      <c r="SJS6" s="90">
        <f>'IM-04'!SJS6</f>
        <v>0</v>
      </c>
      <c r="SJT6" s="90">
        <f>'IM-04'!SJT6</f>
        <v>0</v>
      </c>
      <c r="SJU6" s="90">
        <f>'IM-04'!SJU6</f>
        <v>0</v>
      </c>
      <c r="SJV6" s="90">
        <f>'IM-04'!SJV6</f>
        <v>0</v>
      </c>
      <c r="SJW6" s="90">
        <f>'IM-04'!SJW6</f>
        <v>0</v>
      </c>
      <c r="SJX6" s="90">
        <f>'IM-04'!SJX6</f>
        <v>0</v>
      </c>
      <c r="SJY6" s="90">
        <f>'IM-04'!SJY6</f>
        <v>0</v>
      </c>
      <c r="SJZ6" s="90">
        <f>'IM-04'!SJZ6</f>
        <v>0</v>
      </c>
      <c r="SKA6" s="90">
        <f>'IM-04'!SKA6</f>
        <v>0</v>
      </c>
      <c r="SKB6" s="90">
        <f>'IM-04'!SKB6</f>
        <v>0</v>
      </c>
      <c r="SKC6" s="90">
        <f>'IM-04'!SKC6</f>
        <v>0</v>
      </c>
      <c r="SKD6" s="90">
        <f>'IM-04'!SKD6</f>
        <v>0</v>
      </c>
      <c r="SKE6" s="90">
        <f>'IM-04'!SKE6</f>
        <v>0</v>
      </c>
      <c r="SKF6" s="90">
        <f>'IM-04'!SKF6</f>
        <v>0</v>
      </c>
      <c r="SKG6" s="90">
        <f>'IM-04'!SKG6</f>
        <v>0</v>
      </c>
      <c r="SKH6" s="90">
        <f>'IM-04'!SKH6</f>
        <v>0</v>
      </c>
      <c r="SKI6" s="90">
        <f>'IM-04'!SKI6</f>
        <v>0</v>
      </c>
      <c r="SKJ6" s="90">
        <f>'IM-04'!SKJ6</f>
        <v>0</v>
      </c>
      <c r="SKK6" s="90">
        <f>'IM-04'!SKK6</f>
        <v>0</v>
      </c>
      <c r="SKL6" s="90">
        <f>'IM-04'!SKL6</f>
        <v>0</v>
      </c>
      <c r="SKM6" s="90">
        <f>'IM-04'!SKM6</f>
        <v>0</v>
      </c>
      <c r="SKN6" s="90">
        <f>'IM-04'!SKN6</f>
        <v>0</v>
      </c>
      <c r="SKO6" s="90">
        <f>'IM-04'!SKO6</f>
        <v>0</v>
      </c>
      <c r="SKP6" s="90">
        <f>'IM-04'!SKP6</f>
        <v>0</v>
      </c>
      <c r="SKQ6" s="90">
        <f>'IM-04'!SKQ6</f>
        <v>0</v>
      </c>
      <c r="SKR6" s="90">
        <f>'IM-04'!SKR6</f>
        <v>0</v>
      </c>
      <c r="SKS6" s="90">
        <f>'IM-04'!SKS6</f>
        <v>0</v>
      </c>
      <c r="SKT6" s="90">
        <f>'IM-04'!SKT6</f>
        <v>0</v>
      </c>
      <c r="SKU6" s="90">
        <f>'IM-04'!SKU6</f>
        <v>0</v>
      </c>
      <c r="SKV6" s="90">
        <f>'IM-04'!SKV6</f>
        <v>0</v>
      </c>
      <c r="SKW6" s="90">
        <f>'IM-04'!SKW6</f>
        <v>0</v>
      </c>
      <c r="SKX6" s="90">
        <f>'IM-04'!SKX6</f>
        <v>0</v>
      </c>
      <c r="SKY6" s="90">
        <f>'IM-04'!SKY6</f>
        <v>0</v>
      </c>
      <c r="SKZ6" s="90">
        <f>'IM-04'!SKZ6</f>
        <v>0</v>
      </c>
      <c r="SLA6" s="90">
        <f>'IM-04'!SLA6</f>
        <v>0</v>
      </c>
      <c r="SLB6" s="90">
        <f>'IM-04'!SLB6</f>
        <v>0</v>
      </c>
      <c r="SLC6" s="90">
        <f>'IM-04'!SLC6</f>
        <v>0</v>
      </c>
      <c r="SLD6" s="90">
        <f>'IM-04'!SLD6</f>
        <v>0</v>
      </c>
      <c r="SLE6" s="90">
        <f>'IM-04'!SLE6</f>
        <v>0</v>
      </c>
      <c r="SLF6" s="90">
        <f>'IM-04'!SLF6</f>
        <v>0</v>
      </c>
      <c r="SLG6" s="90">
        <f>'IM-04'!SLG6</f>
        <v>0</v>
      </c>
      <c r="SLH6" s="90">
        <f>'IM-04'!SLH6</f>
        <v>0</v>
      </c>
      <c r="SLI6" s="90">
        <f>'IM-04'!SLI6</f>
        <v>0</v>
      </c>
      <c r="SLJ6" s="90">
        <f>'IM-04'!SLJ6</f>
        <v>0</v>
      </c>
      <c r="SLK6" s="90">
        <f>'IM-04'!SLK6</f>
        <v>0</v>
      </c>
      <c r="SLL6" s="90">
        <f>'IM-04'!SLL6</f>
        <v>0</v>
      </c>
      <c r="SLM6" s="90">
        <f>'IM-04'!SLM6</f>
        <v>0</v>
      </c>
      <c r="SLN6" s="90">
        <f>'IM-04'!SLN6</f>
        <v>0</v>
      </c>
      <c r="SLO6" s="90">
        <f>'IM-04'!SLO6</f>
        <v>0</v>
      </c>
      <c r="SLP6" s="90">
        <f>'IM-04'!SLP6</f>
        <v>0</v>
      </c>
      <c r="SLQ6" s="90">
        <f>'IM-04'!SLQ6</f>
        <v>0</v>
      </c>
      <c r="SLR6" s="90">
        <f>'IM-04'!SLR6</f>
        <v>0</v>
      </c>
      <c r="SLS6" s="90">
        <f>'IM-04'!SLS6</f>
        <v>0</v>
      </c>
      <c r="SLT6" s="90">
        <f>'IM-04'!SLT6</f>
        <v>0</v>
      </c>
      <c r="SLU6" s="90">
        <f>'IM-04'!SLU6</f>
        <v>0</v>
      </c>
      <c r="SLV6" s="90">
        <f>'IM-04'!SLV6</f>
        <v>0</v>
      </c>
      <c r="SLW6" s="90">
        <f>'IM-04'!SLW6</f>
        <v>0</v>
      </c>
      <c r="SLX6" s="90">
        <f>'IM-04'!SLX6</f>
        <v>0</v>
      </c>
      <c r="SLY6" s="90">
        <f>'IM-04'!SLY6</f>
        <v>0</v>
      </c>
      <c r="SLZ6" s="90">
        <f>'IM-04'!SLZ6</f>
        <v>0</v>
      </c>
      <c r="SMA6" s="90">
        <f>'IM-04'!SMA6</f>
        <v>0</v>
      </c>
      <c r="SMB6" s="90">
        <f>'IM-04'!SMB6</f>
        <v>0</v>
      </c>
      <c r="SMC6" s="90">
        <f>'IM-04'!SMC6</f>
        <v>0</v>
      </c>
      <c r="SMD6" s="90">
        <f>'IM-04'!SMD6</f>
        <v>0</v>
      </c>
      <c r="SME6" s="90">
        <f>'IM-04'!SME6</f>
        <v>0</v>
      </c>
      <c r="SMF6" s="90">
        <f>'IM-04'!SMF6</f>
        <v>0</v>
      </c>
      <c r="SMG6" s="90">
        <f>'IM-04'!SMG6</f>
        <v>0</v>
      </c>
      <c r="SMH6" s="90">
        <f>'IM-04'!SMH6</f>
        <v>0</v>
      </c>
      <c r="SMI6" s="90">
        <f>'IM-04'!SMI6</f>
        <v>0</v>
      </c>
      <c r="SMJ6" s="90">
        <f>'IM-04'!SMJ6</f>
        <v>0</v>
      </c>
      <c r="SMK6" s="90">
        <f>'IM-04'!SMK6</f>
        <v>0</v>
      </c>
      <c r="SML6" s="90">
        <f>'IM-04'!SML6</f>
        <v>0</v>
      </c>
      <c r="SMM6" s="90">
        <f>'IM-04'!SMM6</f>
        <v>0</v>
      </c>
      <c r="SMN6" s="90">
        <f>'IM-04'!SMN6</f>
        <v>0</v>
      </c>
      <c r="SMO6" s="90">
        <f>'IM-04'!SMO6</f>
        <v>0</v>
      </c>
      <c r="SMP6" s="90">
        <f>'IM-04'!SMP6</f>
        <v>0</v>
      </c>
      <c r="SMQ6" s="90">
        <f>'IM-04'!SMQ6</f>
        <v>0</v>
      </c>
      <c r="SMR6" s="90">
        <f>'IM-04'!SMR6</f>
        <v>0</v>
      </c>
      <c r="SMS6" s="90">
        <f>'IM-04'!SMS6</f>
        <v>0</v>
      </c>
      <c r="SMT6" s="90">
        <f>'IM-04'!SMT6</f>
        <v>0</v>
      </c>
      <c r="SMU6" s="90">
        <f>'IM-04'!SMU6</f>
        <v>0</v>
      </c>
      <c r="SMV6" s="90">
        <f>'IM-04'!SMV6</f>
        <v>0</v>
      </c>
      <c r="SMW6" s="90">
        <f>'IM-04'!SMW6</f>
        <v>0</v>
      </c>
      <c r="SMX6" s="90">
        <f>'IM-04'!SMX6</f>
        <v>0</v>
      </c>
      <c r="SMY6" s="90">
        <f>'IM-04'!SMY6</f>
        <v>0</v>
      </c>
      <c r="SMZ6" s="90">
        <f>'IM-04'!SMZ6</f>
        <v>0</v>
      </c>
      <c r="SNA6" s="90">
        <f>'IM-04'!SNA6</f>
        <v>0</v>
      </c>
      <c r="SNB6" s="90">
        <f>'IM-04'!SNB6</f>
        <v>0</v>
      </c>
      <c r="SNC6" s="90">
        <f>'IM-04'!SNC6</f>
        <v>0</v>
      </c>
      <c r="SND6" s="90">
        <f>'IM-04'!SND6</f>
        <v>0</v>
      </c>
      <c r="SNE6" s="90">
        <f>'IM-04'!SNE6</f>
        <v>0</v>
      </c>
      <c r="SNF6" s="90">
        <f>'IM-04'!SNF6</f>
        <v>0</v>
      </c>
      <c r="SNG6" s="90">
        <f>'IM-04'!SNG6</f>
        <v>0</v>
      </c>
      <c r="SNH6" s="90">
        <f>'IM-04'!SNH6</f>
        <v>0</v>
      </c>
      <c r="SNI6" s="90">
        <f>'IM-04'!SNI6</f>
        <v>0</v>
      </c>
      <c r="SNJ6" s="90">
        <f>'IM-04'!SNJ6</f>
        <v>0</v>
      </c>
      <c r="SNK6" s="90">
        <f>'IM-04'!SNK6</f>
        <v>0</v>
      </c>
      <c r="SNL6" s="90">
        <f>'IM-04'!SNL6</f>
        <v>0</v>
      </c>
      <c r="SNM6" s="90">
        <f>'IM-04'!SNM6</f>
        <v>0</v>
      </c>
      <c r="SNN6" s="90">
        <f>'IM-04'!SNN6</f>
        <v>0</v>
      </c>
      <c r="SNO6" s="90">
        <f>'IM-04'!SNO6</f>
        <v>0</v>
      </c>
      <c r="SNP6" s="90">
        <f>'IM-04'!SNP6</f>
        <v>0</v>
      </c>
      <c r="SNQ6" s="90">
        <f>'IM-04'!SNQ6</f>
        <v>0</v>
      </c>
      <c r="SNR6" s="90">
        <f>'IM-04'!SNR6</f>
        <v>0</v>
      </c>
      <c r="SNS6" s="90">
        <f>'IM-04'!SNS6</f>
        <v>0</v>
      </c>
      <c r="SNT6" s="90">
        <f>'IM-04'!SNT6</f>
        <v>0</v>
      </c>
      <c r="SNU6" s="90">
        <f>'IM-04'!SNU6</f>
        <v>0</v>
      </c>
      <c r="SNV6" s="90">
        <f>'IM-04'!SNV6</f>
        <v>0</v>
      </c>
      <c r="SNW6" s="90">
        <f>'IM-04'!SNW6</f>
        <v>0</v>
      </c>
      <c r="SNX6" s="90">
        <f>'IM-04'!SNX6</f>
        <v>0</v>
      </c>
      <c r="SNY6" s="90">
        <f>'IM-04'!SNY6</f>
        <v>0</v>
      </c>
      <c r="SNZ6" s="90">
        <f>'IM-04'!SNZ6</f>
        <v>0</v>
      </c>
      <c r="SOA6" s="90">
        <f>'IM-04'!SOA6</f>
        <v>0</v>
      </c>
      <c r="SOB6" s="90">
        <f>'IM-04'!SOB6</f>
        <v>0</v>
      </c>
      <c r="SOC6" s="90">
        <f>'IM-04'!SOC6</f>
        <v>0</v>
      </c>
      <c r="SOD6" s="90">
        <f>'IM-04'!SOD6</f>
        <v>0</v>
      </c>
      <c r="SOE6" s="90">
        <f>'IM-04'!SOE6</f>
        <v>0</v>
      </c>
      <c r="SOF6" s="90">
        <f>'IM-04'!SOF6</f>
        <v>0</v>
      </c>
      <c r="SOG6" s="90">
        <f>'IM-04'!SOG6</f>
        <v>0</v>
      </c>
      <c r="SOH6" s="90">
        <f>'IM-04'!SOH6</f>
        <v>0</v>
      </c>
      <c r="SOI6" s="90">
        <f>'IM-04'!SOI6</f>
        <v>0</v>
      </c>
      <c r="SOJ6" s="90">
        <f>'IM-04'!SOJ6</f>
        <v>0</v>
      </c>
      <c r="SOK6" s="90">
        <f>'IM-04'!SOK6</f>
        <v>0</v>
      </c>
      <c r="SOL6" s="90">
        <f>'IM-04'!SOL6</f>
        <v>0</v>
      </c>
      <c r="SOM6" s="90">
        <f>'IM-04'!SOM6</f>
        <v>0</v>
      </c>
      <c r="SON6" s="90">
        <f>'IM-04'!SON6</f>
        <v>0</v>
      </c>
      <c r="SOO6" s="90">
        <f>'IM-04'!SOO6</f>
        <v>0</v>
      </c>
      <c r="SOP6" s="90">
        <f>'IM-04'!SOP6</f>
        <v>0</v>
      </c>
      <c r="SOQ6" s="90">
        <f>'IM-04'!SOQ6</f>
        <v>0</v>
      </c>
      <c r="SOR6" s="90">
        <f>'IM-04'!SOR6</f>
        <v>0</v>
      </c>
      <c r="SOS6" s="90">
        <f>'IM-04'!SOS6</f>
        <v>0</v>
      </c>
      <c r="SOT6" s="90">
        <f>'IM-04'!SOT6</f>
        <v>0</v>
      </c>
      <c r="SOU6" s="90">
        <f>'IM-04'!SOU6</f>
        <v>0</v>
      </c>
      <c r="SOV6" s="90">
        <f>'IM-04'!SOV6</f>
        <v>0</v>
      </c>
      <c r="SOW6" s="90">
        <f>'IM-04'!SOW6</f>
        <v>0</v>
      </c>
      <c r="SOX6" s="90">
        <f>'IM-04'!SOX6</f>
        <v>0</v>
      </c>
      <c r="SOY6" s="90">
        <f>'IM-04'!SOY6</f>
        <v>0</v>
      </c>
      <c r="SOZ6" s="90">
        <f>'IM-04'!SOZ6</f>
        <v>0</v>
      </c>
      <c r="SPA6" s="90">
        <f>'IM-04'!SPA6</f>
        <v>0</v>
      </c>
      <c r="SPB6" s="90">
        <f>'IM-04'!SPB6</f>
        <v>0</v>
      </c>
      <c r="SPC6" s="90">
        <f>'IM-04'!SPC6</f>
        <v>0</v>
      </c>
      <c r="SPD6" s="90">
        <f>'IM-04'!SPD6</f>
        <v>0</v>
      </c>
      <c r="SPE6" s="90">
        <f>'IM-04'!SPE6</f>
        <v>0</v>
      </c>
      <c r="SPF6" s="90">
        <f>'IM-04'!SPF6</f>
        <v>0</v>
      </c>
      <c r="SPG6" s="90">
        <f>'IM-04'!SPG6</f>
        <v>0</v>
      </c>
      <c r="SPH6" s="90">
        <f>'IM-04'!SPH6</f>
        <v>0</v>
      </c>
      <c r="SPI6" s="90">
        <f>'IM-04'!SPI6</f>
        <v>0</v>
      </c>
      <c r="SPJ6" s="90">
        <f>'IM-04'!SPJ6</f>
        <v>0</v>
      </c>
      <c r="SPK6" s="90">
        <f>'IM-04'!SPK6</f>
        <v>0</v>
      </c>
      <c r="SPL6" s="90">
        <f>'IM-04'!SPL6</f>
        <v>0</v>
      </c>
      <c r="SPM6" s="90">
        <f>'IM-04'!SPM6</f>
        <v>0</v>
      </c>
      <c r="SPN6" s="90">
        <f>'IM-04'!SPN6</f>
        <v>0</v>
      </c>
      <c r="SPO6" s="90">
        <f>'IM-04'!SPO6</f>
        <v>0</v>
      </c>
      <c r="SPP6" s="90">
        <f>'IM-04'!SPP6</f>
        <v>0</v>
      </c>
      <c r="SPQ6" s="90">
        <f>'IM-04'!SPQ6</f>
        <v>0</v>
      </c>
      <c r="SPR6" s="90">
        <f>'IM-04'!SPR6</f>
        <v>0</v>
      </c>
      <c r="SPS6" s="90">
        <f>'IM-04'!SPS6</f>
        <v>0</v>
      </c>
      <c r="SPT6" s="90">
        <f>'IM-04'!SPT6</f>
        <v>0</v>
      </c>
      <c r="SPU6" s="90">
        <f>'IM-04'!SPU6</f>
        <v>0</v>
      </c>
      <c r="SPV6" s="90">
        <f>'IM-04'!SPV6</f>
        <v>0</v>
      </c>
      <c r="SPW6" s="90">
        <f>'IM-04'!SPW6</f>
        <v>0</v>
      </c>
      <c r="SPX6" s="90">
        <f>'IM-04'!SPX6</f>
        <v>0</v>
      </c>
      <c r="SPY6" s="90">
        <f>'IM-04'!SPY6</f>
        <v>0</v>
      </c>
      <c r="SPZ6" s="90">
        <f>'IM-04'!SPZ6</f>
        <v>0</v>
      </c>
      <c r="SQA6" s="90">
        <f>'IM-04'!SQA6</f>
        <v>0</v>
      </c>
      <c r="SQB6" s="90">
        <f>'IM-04'!SQB6</f>
        <v>0</v>
      </c>
      <c r="SQC6" s="90">
        <f>'IM-04'!SQC6</f>
        <v>0</v>
      </c>
      <c r="SQD6" s="90">
        <f>'IM-04'!SQD6</f>
        <v>0</v>
      </c>
      <c r="SQE6" s="90">
        <f>'IM-04'!SQE6</f>
        <v>0</v>
      </c>
      <c r="SQF6" s="90">
        <f>'IM-04'!SQF6</f>
        <v>0</v>
      </c>
      <c r="SQG6" s="90">
        <f>'IM-04'!SQG6</f>
        <v>0</v>
      </c>
      <c r="SQH6" s="90">
        <f>'IM-04'!SQH6</f>
        <v>0</v>
      </c>
      <c r="SQI6" s="90">
        <f>'IM-04'!SQI6</f>
        <v>0</v>
      </c>
      <c r="SQJ6" s="90">
        <f>'IM-04'!SQJ6</f>
        <v>0</v>
      </c>
      <c r="SQK6" s="90">
        <f>'IM-04'!SQK6</f>
        <v>0</v>
      </c>
      <c r="SQL6" s="90">
        <f>'IM-04'!SQL6</f>
        <v>0</v>
      </c>
      <c r="SQM6" s="90">
        <f>'IM-04'!SQM6</f>
        <v>0</v>
      </c>
      <c r="SQN6" s="90">
        <f>'IM-04'!SQN6</f>
        <v>0</v>
      </c>
      <c r="SQO6" s="90">
        <f>'IM-04'!SQO6</f>
        <v>0</v>
      </c>
      <c r="SQP6" s="90">
        <f>'IM-04'!SQP6</f>
        <v>0</v>
      </c>
      <c r="SQQ6" s="90">
        <f>'IM-04'!SQQ6</f>
        <v>0</v>
      </c>
      <c r="SQR6" s="90">
        <f>'IM-04'!SQR6</f>
        <v>0</v>
      </c>
      <c r="SQS6" s="90">
        <f>'IM-04'!SQS6</f>
        <v>0</v>
      </c>
      <c r="SQT6" s="90">
        <f>'IM-04'!SQT6</f>
        <v>0</v>
      </c>
      <c r="SQU6" s="90">
        <f>'IM-04'!SQU6</f>
        <v>0</v>
      </c>
      <c r="SQV6" s="90">
        <f>'IM-04'!SQV6</f>
        <v>0</v>
      </c>
      <c r="SQW6" s="90">
        <f>'IM-04'!SQW6</f>
        <v>0</v>
      </c>
      <c r="SQX6" s="90">
        <f>'IM-04'!SQX6</f>
        <v>0</v>
      </c>
      <c r="SQY6" s="90">
        <f>'IM-04'!SQY6</f>
        <v>0</v>
      </c>
      <c r="SQZ6" s="90">
        <f>'IM-04'!SQZ6</f>
        <v>0</v>
      </c>
      <c r="SRA6" s="90">
        <f>'IM-04'!SRA6</f>
        <v>0</v>
      </c>
      <c r="SRB6" s="90">
        <f>'IM-04'!SRB6</f>
        <v>0</v>
      </c>
      <c r="SRC6" s="90">
        <f>'IM-04'!SRC6</f>
        <v>0</v>
      </c>
      <c r="SRD6" s="90">
        <f>'IM-04'!SRD6</f>
        <v>0</v>
      </c>
      <c r="SRE6" s="90">
        <f>'IM-04'!SRE6</f>
        <v>0</v>
      </c>
      <c r="SRF6" s="90">
        <f>'IM-04'!SRF6</f>
        <v>0</v>
      </c>
      <c r="SRG6" s="90">
        <f>'IM-04'!SRG6</f>
        <v>0</v>
      </c>
      <c r="SRH6" s="90">
        <f>'IM-04'!SRH6</f>
        <v>0</v>
      </c>
      <c r="SRI6" s="90">
        <f>'IM-04'!SRI6</f>
        <v>0</v>
      </c>
      <c r="SRJ6" s="90">
        <f>'IM-04'!SRJ6</f>
        <v>0</v>
      </c>
      <c r="SRK6" s="90">
        <f>'IM-04'!SRK6</f>
        <v>0</v>
      </c>
      <c r="SRL6" s="90">
        <f>'IM-04'!SRL6</f>
        <v>0</v>
      </c>
      <c r="SRM6" s="90">
        <f>'IM-04'!SRM6</f>
        <v>0</v>
      </c>
      <c r="SRN6" s="90">
        <f>'IM-04'!SRN6</f>
        <v>0</v>
      </c>
      <c r="SRO6" s="90">
        <f>'IM-04'!SRO6</f>
        <v>0</v>
      </c>
      <c r="SRP6" s="90">
        <f>'IM-04'!SRP6</f>
        <v>0</v>
      </c>
      <c r="SRQ6" s="90">
        <f>'IM-04'!SRQ6</f>
        <v>0</v>
      </c>
      <c r="SRR6" s="90">
        <f>'IM-04'!SRR6</f>
        <v>0</v>
      </c>
      <c r="SRS6" s="90">
        <f>'IM-04'!SRS6</f>
        <v>0</v>
      </c>
      <c r="SRT6" s="90">
        <f>'IM-04'!SRT6</f>
        <v>0</v>
      </c>
      <c r="SRU6" s="90">
        <f>'IM-04'!SRU6</f>
        <v>0</v>
      </c>
      <c r="SRV6" s="90">
        <f>'IM-04'!SRV6</f>
        <v>0</v>
      </c>
      <c r="SRW6" s="90">
        <f>'IM-04'!SRW6</f>
        <v>0</v>
      </c>
      <c r="SRX6" s="90">
        <f>'IM-04'!SRX6</f>
        <v>0</v>
      </c>
      <c r="SRY6" s="90">
        <f>'IM-04'!SRY6</f>
        <v>0</v>
      </c>
      <c r="SRZ6" s="90">
        <f>'IM-04'!SRZ6</f>
        <v>0</v>
      </c>
      <c r="SSA6" s="90">
        <f>'IM-04'!SSA6</f>
        <v>0</v>
      </c>
      <c r="SSB6" s="90">
        <f>'IM-04'!SSB6</f>
        <v>0</v>
      </c>
      <c r="SSC6" s="90">
        <f>'IM-04'!SSC6</f>
        <v>0</v>
      </c>
      <c r="SSD6" s="90">
        <f>'IM-04'!SSD6</f>
        <v>0</v>
      </c>
      <c r="SSE6" s="90">
        <f>'IM-04'!SSE6</f>
        <v>0</v>
      </c>
      <c r="SSF6" s="90">
        <f>'IM-04'!SSF6</f>
        <v>0</v>
      </c>
      <c r="SSG6" s="90">
        <f>'IM-04'!SSG6</f>
        <v>0</v>
      </c>
      <c r="SSH6" s="90">
        <f>'IM-04'!SSH6</f>
        <v>0</v>
      </c>
      <c r="SSI6" s="90">
        <f>'IM-04'!SSI6</f>
        <v>0</v>
      </c>
      <c r="SSJ6" s="90">
        <f>'IM-04'!SSJ6</f>
        <v>0</v>
      </c>
      <c r="SSK6" s="90">
        <f>'IM-04'!SSK6</f>
        <v>0</v>
      </c>
      <c r="SSL6" s="90">
        <f>'IM-04'!SSL6</f>
        <v>0</v>
      </c>
      <c r="SSM6" s="90">
        <f>'IM-04'!SSM6</f>
        <v>0</v>
      </c>
      <c r="SSN6" s="90">
        <f>'IM-04'!SSN6</f>
        <v>0</v>
      </c>
      <c r="SSO6" s="90">
        <f>'IM-04'!SSO6</f>
        <v>0</v>
      </c>
      <c r="SSP6" s="90">
        <f>'IM-04'!SSP6</f>
        <v>0</v>
      </c>
      <c r="SSQ6" s="90">
        <f>'IM-04'!SSQ6</f>
        <v>0</v>
      </c>
      <c r="SSR6" s="90">
        <f>'IM-04'!SSR6</f>
        <v>0</v>
      </c>
      <c r="SSS6" s="90">
        <f>'IM-04'!SSS6</f>
        <v>0</v>
      </c>
      <c r="SST6" s="90">
        <f>'IM-04'!SST6</f>
        <v>0</v>
      </c>
      <c r="SSU6" s="90">
        <f>'IM-04'!SSU6</f>
        <v>0</v>
      </c>
      <c r="SSV6" s="90">
        <f>'IM-04'!SSV6</f>
        <v>0</v>
      </c>
      <c r="SSW6" s="90">
        <f>'IM-04'!SSW6</f>
        <v>0</v>
      </c>
      <c r="SSX6" s="90">
        <f>'IM-04'!SSX6</f>
        <v>0</v>
      </c>
      <c r="SSY6" s="90">
        <f>'IM-04'!SSY6</f>
        <v>0</v>
      </c>
      <c r="SSZ6" s="90">
        <f>'IM-04'!SSZ6</f>
        <v>0</v>
      </c>
      <c r="STA6" s="90">
        <f>'IM-04'!STA6</f>
        <v>0</v>
      </c>
      <c r="STB6" s="90">
        <f>'IM-04'!STB6</f>
        <v>0</v>
      </c>
      <c r="STC6" s="90">
        <f>'IM-04'!STC6</f>
        <v>0</v>
      </c>
      <c r="STD6" s="90">
        <f>'IM-04'!STD6</f>
        <v>0</v>
      </c>
      <c r="STE6" s="90">
        <f>'IM-04'!STE6</f>
        <v>0</v>
      </c>
      <c r="STF6" s="90">
        <f>'IM-04'!STF6</f>
        <v>0</v>
      </c>
      <c r="STG6" s="90">
        <f>'IM-04'!STG6</f>
        <v>0</v>
      </c>
      <c r="STH6" s="90">
        <f>'IM-04'!STH6</f>
        <v>0</v>
      </c>
      <c r="STI6" s="90">
        <f>'IM-04'!STI6</f>
        <v>0</v>
      </c>
      <c r="STJ6" s="90">
        <f>'IM-04'!STJ6</f>
        <v>0</v>
      </c>
      <c r="STK6" s="90">
        <f>'IM-04'!STK6</f>
        <v>0</v>
      </c>
      <c r="STL6" s="90">
        <f>'IM-04'!STL6</f>
        <v>0</v>
      </c>
      <c r="STM6" s="90">
        <f>'IM-04'!STM6</f>
        <v>0</v>
      </c>
      <c r="STN6" s="90">
        <f>'IM-04'!STN6</f>
        <v>0</v>
      </c>
      <c r="STO6" s="90">
        <f>'IM-04'!STO6</f>
        <v>0</v>
      </c>
      <c r="STP6" s="90">
        <f>'IM-04'!STP6</f>
        <v>0</v>
      </c>
      <c r="STQ6" s="90">
        <f>'IM-04'!STQ6</f>
        <v>0</v>
      </c>
      <c r="STR6" s="90">
        <f>'IM-04'!STR6</f>
        <v>0</v>
      </c>
      <c r="STS6" s="90">
        <f>'IM-04'!STS6</f>
        <v>0</v>
      </c>
      <c r="STT6" s="90">
        <f>'IM-04'!STT6</f>
        <v>0</v>
      </c>
      <c r="STU6" s="90">
        <f>'IM-04'!STU6</f>
        <v>0</v>
      </c>
      <c r="STV6" s="90">
        <f>'IM-04'!STV6</f>
        <v>0</v>
      </c>
      <c r="STW6" s="90">
        <f>'IM-04'!STW6</f>
        <v>0</v>
      </c>
      <c r="STX6" s="90">
        <f>'IM-04'!STX6</f>
        <v>0</v>
      </c>
      <c r="STY6" s="90">
        <f>'IM-04'!STY6</f>
        <v>0</v>
      </c>
      <c r="STZ6" s="90">
        <f>'IM-04'!STZ6</f>
        <v>0</v>
      </c>
      <c r="SUA6" s="90">
        <f>'IM-04'!SUA6</f>
        <v>0</v>
      </c>
      <c r="SUB6" s="90">
        <f>'IM-04'!SUB6</f>
        <v>0</v>
      </c>
      <c r="SUC6" s="90">
        <f>'IM-04'!SUC6</f>
        <v>0</v>
      </c>
      <c r="SUD6" s="90">
        <f>'IM-04'!SUD6</f>
        <v>0</v>
      </c>
      <c r="SUE6" s="90">
        <f>'IM-04'!SUE6</f>
        <v>0</v>
      </c>
      <c r="SUF6" s="90">
        <f>'IM-04'!SUF6</f>
        <v>0</v>
      </c>
      <c r="SUG6" s="90">
        <f>'IM-04'!SUG6</f>
        <v>0</v>
      </c>
      <c r="SUH6" s="90">
        <f>'IM-04'!SUH6</f>
        <v>0</v>
      </c>
      <c r="SUI6" s="90">
        <f>'IM-04'!SUI6</f>
        <v>0</v>
      </c>
      <c r="SUJ6" s="90">
        <f>'IM-04'!SUJ6</f>
        <v>0</v>
      </c>
      <c r="SUK6" s="90">
        <f>'IM-04'!SUK6</f>
        <v>0</v>
      </c>
      <c r="SUL6" s="90">
        <f>'IM-04'!SUL6</f>
        <v>0</v>
      </c>
      <c r="SUM6" s="90">
        <f>'IM-04'!SUM6</f>
        <v>0</v>
      </c>
      <c r="SUN6" s="90">
        <f>'IM-04'!SUN6</f>
        <v>0</v>
      </c>
      <c r="SUO6" s="90">
        <f>'IM-04'!SUO6</f>
        <v>0</v>
      </c>
      <c r="SUP6" s="90">
        <f>'IM-04'!SUP6</f>
        <v>0</v>
      </c>
      <c r="SUQ6" s="90">
        <f>'IM-04'!SUQ6</f>
        <v>0</v>
      </c>
      <c r="SUR6" s="90">
        <f>'IM-04'!SUR6</f>
        <v>0</v>
      </c>
      <c r="SUS6" s="90">
        <f>'IM-04'!SUS6</f>
        <v>0</v>
      </c>
      <c r="SUT6" s="90">
        <f>'IM-04'!SUT6</f>
        <v>0</v>
      </c>
      <c r="SUU6" s="90">
        <f>'IM-04'!SUU6</f>
        <v>0</v>
      </c>
      <c r="SUV6" s="90">
        <f>'IM-04'!SUV6</f>
        <v>0</v>
      </c>
      <c r="SUW6" s="90">
        <f>'IM-04'!SUW6</f>
        <v>0</v>
      </c>
      <c r="SUX6" s="90">
        <f>'IM-04'!SUX6</f>
        <v>0</v>
      </c>
      <c r="SUY6" s="90">
        <f>'IM-04'!SUY6</f>
        <v>0</v>
      </c>
      <c r="SUZ6" s="90">
        <f>'IM-04'!SUZ6</f>
        <v>0</v>
      </c>
      <c r="SVA6" s="90">
        <f>'IM-04'!SVA6</f>
        <v>0</v>
      </c>
      <c r="SVB6" s="90">
        <f>'IM-04'!SVB6</f>
        <v>0</v>
      </c>
      <c r="SVC6" s="90">
        <f>'IM-04'!SVC6</f>
        <v>0</v>
      </c>
      <c r="SVD6" s="90">
        <f>'IM-04'!SVD6</f>
        <v>0</v>
      </c>
      <c r="SVE6" s="90">
        <f>'IM-04'!SVE6</f>
        <v>0</v>
      </c>
      <c r="SVF6" s="90">
        <f>'IM-04'!SVF6</f>
        <v>0</v>
      </c>
      <c r="SVG6" s="90">
        <f>'IM-04'!SVG6</f>
        <v>0</v>
      </c>
      <c r="SVH6" s="90">
        <f>'IM-04'!SVH6</f>
        <v>0</v>
      </c>
      <c r="SVI6" s="90">
        <f>'IM-04'!SVI6</f>
        <v>0</v>
      </c>
      <c r="SVJ6" s="90">
        <f>'IM-04'!SVJ6</f>
        <v>0</v>
      </c>
      <c r="SVK6" s="90">
        <f>'IM-04'!SVK6</f>
        <v>0</v>
      </c>
      <c r="SVL6" s="90">
        <f>'IM-04'!SVL6</f>
        <v>0</v>
      </c>
      <c r="SVM6" s="90">
        <f>'IM-04'!SVM6</f>
        <v>0</v>
      </c>
      <c r="SVN6" s="90">
        <f>'IM-04'!SVN6</f>
        <v>0</v>
      </c>
      <c r="SVO6" s="90">
        <f>'IM-04'!SVO6</f>
        <v>0</v>
      </c>
      <c r="SVP6" s="90">
        <f>'IM-04'!SVP6</f>
        <v>0</v>
      </c>
      <c r="SVQ6" s="90">
        <f>'IM-04'!SVQ6</f>
        <v>0</v>
      </c>
      <c r="SVR6" s="90">
        <f>'IM-04'!SVR6</f>
        <v>0</v>
      </c>
      <c r="SVS6" s="90">
        <f>'IM-04'!SVS6</f>
        <v>0</v>
      </c>
      <c r="SVT6" s="90">
        <f>'IM-04'!SVT6</f>
        <v>0</v>
      </c>
      <c r="SVU6" s="90">
        <f>'IM-04'!SVU6</f>
        <v>0</v>
      </c>
      <c r="SVV6" s="90">
        <f>'IM-04'!SVV6</f>
        <v>0</v>
      </c>
      <c r="SVW6" s="90">
        <f>'IM-04'!SVW6</f>
        <v>0</v>
      </c>
      <c r="SVX6" s="90">
        <f>'IM-04'!SVX6</f>
        <v>0</v>
      </c>
      <c r="SVY6" s="90">
        <f>'IM-04'!SVY6</f>
        <v>0</v>
      </c>
      <c r="SVZ6" s="90">
        <f>'IM-04'!SVZ6</f>
        <v>0</v>
      </c>
      <c r="SWA6" s="90">
        <f>'IM-04'!SWA6</f>
        <v>0</v>
      </c>
      <c r="SWB6" s="90">
        <f>'IM-04'!SWB6</f>
        <v>0</v>
      </c>
      <c r="SWC6" s="90">
        <f>'IM-04'!SWC6</f>
        <v>0</v>
      </c>
      <c r="SWD6" s="90">
        <f>'IM-04'!SWD6</f>
        <v>0</v>
      </c>
      <c r="SWE6" s="90">
        <f>'IM-04'!SWE6</f>
        <v>0</v>
      </c>
      <c r="SWF6" s="90">
        <f>'IM-04'!SWF6</f>
        <v>0</v>
      </c>
      <c r="SWG6" s="90">
        <f>'IM-04'!SWG6</f>
        <v>0</v>
      </c>
      <c r="SWH6" s="90">
        <f>'IM-04'!SWH6</f>
        <v>0</v>
      </c>
      <c r="SWI6" s="90">
        <f>'IM-04'!SWI6</f>
        <v>0</v>
      </c>
      <c r="SWJ6" s="90">
        <f>'IM-04'!SWJ6</f>
        <v>0</v>
      </c>
      <c r="SWK6" s="90">
        <f>'IM-04'!SWK6</f>
        <v>0</v>
      </c>
      <c r="SWL6" s="90">
        <f>'IM-04'!SWL6</f>
        <v>0</v>
      </c>
      <c r="SWM6" s="90">
        <f>'IM-04'!SWM6</f>
        <v>0</v>
      </c>
      <c r="SWN6" s="90">
        <f>'IM-04'!SWN6</f>
        <v>0</v>
      </c>
      <c r="SWO6" s="90">
        <f>'IM-04'!SWO6</f>
        <v>0</v>
      </c>
      <c r="SWP6" s="90">
        <f>'IM-04'!SWP6</f>
        <v>0</v>
      </c>
      <c r="SWQ6" s="90">
        <f>'IM-04'!SWQ6</f>
        <v>0</v>
      </c>
      <c r="SWR6" s="90">
        <f>'IM-04'!SWR6</f>
        <v>0</v>
      </c>
      <c r="SWS6" s="90">
        <f>'IM-04'!SWS6</f>
        <v>0</v>
      </c>
      <c r="SWT6" s="90">
        <f>'IM-04'!SWT6</f>
        <v>0</v>
      </c>
      <c r="SWU6" s="90">
        <f>'IM-04'!SWU6</f>
        <v>0</v>
      </c>
      <c r="SWV6" s="90">
        <f>'IM-04'!SWV6</f>
        <v>0</v>
      </c>
      <c r="SWW6" s="90">
        <f>'IM-04'!SWW6</f>
        <v>0</v>
      </c>
      <c r="SWX6" s="90">
        <f>'IM-04'!SWX6</f>
        <v>0</v>
      </c>
      <c r="SWY6" s="90">
        <f>'IM-04'!SWY6</f>
        <v>0</v>
      </c>
      <c r="SWZ6" s="90">
        <f>'IM-04'!SWZ6</f>
        <v>0</v>
      </c>
      <c r="SXA6" s="90">
        <f>'IM-04'!SXA6</f>
        <v>0</v>
      </c>
      <c r="SXB6" s="90">
        <f>'IM-04'!SXB6</f>
        <v>0</v>
      </c>
      <c r="SXC6" s="90">
        <f>'IM-04'!SXC6</f>
        <v>0</v>
      </c>
      <c r="SXD6" s="90">
        <f>'IM-04'!SXD6</f>
        <v>0</v>
      </c>
      <c r="SXE6" s="90">
        <f>'IM-04'!SXE6</f>
        <v>0</v>
      </c>
      <c r="SXF6" s="90">
        <f>'IM-04'!SXF6</f>
        <v>0</v>
      </c>
      <c r="SXG6" s="90">
        <f>'IM-04'!SXG6</f>
        <v>0</v>
      </c>
      <c r="SXH6" s="90">
        <f>'IM-04'!SXH6</f>
        <v>0</v>
      </c>
      <c r="SXI6" s="90">
        <f>'IM-04'!SXI6</f>
        <v>0</v>
      </c>
      <c r="SXJ6" s="90">
        <f>'IM-04'!SXJ6</f>
        <v>0</v>
      </c>
      <c r="SXK6" s="90">
        <f>'IM-04'!SXK6</f>
        <v>0</v>
      </c>
      <c r="SXL6" s="90">
        <f>'IM-04'!SXL6</f>
        <v>0</v>
      </c>
      <c r="SXM6" s="90">
        <f>'IM-04'!SXM6</f>
        <v>0</v>
      </c>
      <c r="SXN6" s="90">
        <f>'IM-04'!SXN6</f>
        <v>0</v>
      </c>
      <c r="SXO6" s="90">
        <f>'IM-04'!SXO6</f>
        <v>0</v>
      </c>
      <c r="SXP6" s="90">
        <f>'IM-04'!SXP6</f>
        <v>0</v>
      </c>
      <c r="SXQ6" s="90">
        <f>'IM-04'!SXQ6</f>
        <v>0</v>
      </c>
      <c r="SXR6" s="90">
        <f>'IM-04'!SXR6</f>
        <v>0</v>
      </c>
      <c r="SXS6" s="90">
        <f>'IM-04'!SXS6</f>
        <v>0</v>
      </c>
      <c r="SXT6" s="90">
        <f>'IM-04'!SXT6</f>
        <v>0</v>
      </c>
      <c r="SXU6" s="90">
        <f>'IM-04'!SXU6</f>
        <v>0</v>
      </c>
      <c r="SXV6" s="90">
        <f>'IM-04'!SXV6</f>
        <v>0</v>
      </c>
      <c r="SXW6" s="90">
        <f>'IM-04'!SXW6</f>
        <v>0</v>
      </c>
      <c r="SXX6" s="90">
        <f>'IM-04'!SXX6</f>
        <v>0</v>
      </c>
      <c r="SXY6" s="90">
        <f>'IM-04'!SXY6</f>
        <v>0</v>
      </c>
      <c r="SXZ6" s="90">
        <f>'IM-04'!SXZ6</f>
        <v>0</v>
      </c>
      <c r="SYA6" s="90">
        <f>'IM-04'!SYA6</f>
        <v>0</v>
      </c>
      <c r="SYB6" s="90">
        <f>'IM-04'!SYB6</f>
        <v>0</v>
      </c>
      <c r="SYC6" s="90">
        <f>'IM-04'!SYC6</f>
        <v>0</v>
      </c>
      <c r="SYD6" s="90">
        <f>'IM-04'!SYD6</f>
        <v>0</v>
      </c>
      <c r="SYE6" s="90">
        <f>'IM-04'!SYE6</f>
        <v>0</v>
      </c>
      <c r="SYF6" s="90">
        <f>'IM-04'!SYF6</f>
        <v>0</v>
      </c>
      <c r="SYG6" s="90">
        <f>'IM-04'!SYG6</f>
        <v>0</v>
      </c>
      <c r="SYH6" s="90">
        <f>'IM-04'!SYH6</f>
        <v>0</v>
      </c>
      <c r="SYI6" s="90">
        <f>'IM-04'!SYI6</f>
        <v>0</v>
      </c>
      <c r="SYJ6" s="90">
        <f>'IM-04'!SYJ6</f>
        <v>0</v>
      </c>
      <c r="SYK6" s="90">
        <f>'IM-04'!SYK6</f>
        <v>0</v>
      </c>
      <c r="SYL6" s="90">
        <f>'IM-04'!SYL6</f>
        <v>0</v>
      </c>
      <c r="SYM6" s="90">
        <f>'IM-04'!SYM6</f>
        <v>0</v>
      </c>
      <c r="SYN6" s="90">
        <f>'IM-04'!SYN6</f>
        <v>0</v>
      </c>
      <c r="SYO6" s="90">
        <f>'IM-04'!SYO6</f>
        <v>0</v>
      </c>
      <c r="SYP6" s="90">
        <f>'IM-04'!SYP6</f>
        <v>0</v>
      </c>
      <c r="SYQ6" s="90">
        <f>'IM-04'!SYQ6</f>
        <v>0</v>
      </c>
      <c r="SYR6" s="90">
        <f>'IM-04'!SYR6</f>
        <v>0</v>
      </c>
      <c r="SYS6" s="90">
        <f>'IM-04'!SYS6</f>
        <v>0</v>
      </c>
      <c r="SYT6" s="90">
        <f>'IM-04'!SYT6</f>
        <v>0</v>
      </c>
      <c r="SYU6" s="90">
        <f>'IM-04'!SYU6</f>
        <v>0</v>
      </c>
      <c r="SYV6" s="90">
        <f>'IM-04'!SYV6</f>
        <v>0</v>
      </c>
      <c r="SYW6" s="90">
        <f>'IM-04'!SYW6</f>
        <v>0</v>
      </c>
      <c r="SYX6" s="90">
        <f>'IM-04'!SYX6</f>
        <v>0</v>
      </c>
      <c r="SYY6" s="90">
        <f>'IM-04'!SYY6</f>
        <v>0</v>
      </c>
      <c r="SYZ6" s="90">
        <f>'IM-04'!SYZ6</f>
        <v>0</v>
      </c>
      <c r="SZA6" s="90">
        <f>'IM-04'!SZA6</f>
        <v>0</v>
      </c>
      <c r="SZB6" s="90">
        <f>'IM-04'!SZB6</f>
        <v>0</v>
      </c>
      <c r="SZC6" s="90">
        <f>'IM-04'!SZC6</f>
        <v>0</v>
      </c>
      <c r="SZD6" s="90">
        <f>'IM-04'!SZD6</f>
        <v>0</v>
      </c>
      <c r="SZE6" s="90">
        <f>'IM-04'!SZE6</f>
        <v>0</v>
      </c>
      <c r="SZF6" s="90">
        <f>'IM-04'!SZF6</f>
        <v>0</v>
      </c>
      <c r="SZG6" s="90">
        <f>'IM-04'!SZG6</f>
        <v>0</v>
      </c>
      <c r="SZH6" s="90">
        <f>'IM-04'!SZH6</f>
        <v>0</v>
      </c>
      <c r="SZI6" s="90">
        <f>'IM-04'!SZI6</f>
        <v>0</v>
      </c>
      <c r="SZJ6" s="90">
        <f>'IM-04'!SZJ6</f>
        <v>0</v>
      </c>
      <c r="SZK6" s="90">
        <f>'IM-04'!SZK6</f>
        <v>0</v>
      </c>
      <c r="SZL6" s="90">
        <f>'IM-04'!SZL6</f>
        <v>0</v>
      </c>
      <c r="SZM6" s="90">
        <f>'IM-04'!SZM6</f>
        <v>0</v>
      </c>
      <c r="SZN6" s="90">
        <f>'IM-04'!SZN6</f>
        <v>0</v>
      </c>
      <c r="SZO6" s="90">
        <f>'IM-04'!SZO6</f>
        <v>0</v>
      </c>
      <c r="SZP6" s="90">
        <f>'IM-04'!SZP6</f>
        <v>0</v>
      </c>
      <c r="SZQ6" s="90">
        <f>'IM-04'!SZQ6</f>
        <v>0</v>
      </c>
      <c r="SZR6" s="90">
        <f>'IM-04'!SZR6</f>
        <v>0</v>
      </c>
      <c r="SZS6" s="90">
        <f>'IM-04'!SZS6</f>
        <v>0</v>
      </c>
      <c r="SZT6" s="90">
        <f>'IM-04'!SZT6</f>
        <v>0</v>
      </c>
      <c r="SZU6" s="90">
        <f>'IM-04'!SZU6</f>
        <v>0</v>
      </c>
      <c r="SZV6" s="90">
        <f>'IM-04'!SZV6</f>
        <v>0</v>
      </c>
      <c r="SZW6" s="90">
        <f>'IM-04'!SZW6</f>
        <v>0</v>
      </c>
      <c r="SZX6" s="90">
        <f>'IM-04'!SZX6</f>
        <v>0</v>
      </c>
      <c r="SZY6" s="90">
        <f>'IM-04'!SZY6</f>
        <v>0</v>
      </c>
      <c r="SZZ6" s="90">
        <f>'IM-04'!SZZ6</f>
        <v>0</v>
      </c>
      <c r="TAA6" s="90">
        <f>'IM-04'!TAA6</f>
        <v>0</v>
      </c>
      <c r="TAB6" s="90">
        <f>'IM-04'!TAB6</f>
        <v>0</v>
      </c>
      <c r="TAC6" s="90">
        <f>'IM-04'!TAC6</f>
        <v>0</v>
      </c>
      <c r="TAD6" s="90">
        <f>'IM-04'!TAD6</f>
        <v>0</v>
      </c>
      <c r="TAE6" s="90">
        <f>'IM-04'!TAE6</f>
        <v>0</v>
      </c>
      <c r="TAF6" s="90">
        <f>'IM-04'!TAF6</f>
        <v>0</v>
      </c>
      <c r="TAG6" s="90">
        <f>'IM-04'!TAG6</f>
        <v>0</v>
      </c>
      <c r="TAH6" s="90">
        <f>'IM-04'!TAH6</f>
        <v>0</v>
      </c>
      <c r="TAI6" s="90">
        <f>'IM-04'!TAI6</f>
        <v>0</v>
      </c>
      <c r="TAJ6" s="90">
        <f>'IM-04'!TAJ6</f>
        <v>0</v>
      </c>
      <c r="TAK6" s="90">
        <f>'IM-04'!TAK6</f>
        <v>0</v>
      </c>
      <c r="TAL6" s="90">
        <f>'IM-04'!TAL6</f>
        <v>0</v>
      </c>
      <c r="TAM6" s="90">
        <f>'IM-04'!TAM6</f>
        <v>0</v>
      </c>
      <c r="TAN6" s="90">
        <f>'IM-04'!TAN6</f>
        <v>0</v>
      </c>
      <c r="TAO6" s="90">
        <f>'IM-04'!TAO6</f>
        <v>0</v>
      </c>
      <c r="TAP6" s="90">
        <f>'IM-04'!TAP6</f>
        <v>0</v>
      </c>
      <c r="TAQ6" s="90">
        <f>'IM-04'!TAQ6</f>
        <v>0</v>
      </c>
      <c r="TAR6" s="90">
        <f>'IM-04'!TAR6</f>
        <v>0</v>
      </c>
      <c r="TAS6" s="90">
        <f>'IM-04'!TAS6</f>
        <v>0</v>
      </c>
      <c r="TAT6" s="90">
        <f>'IM-04'!TAT6</f>
        <v>0</v>
      </c>
      <c r="TAU6" s="90">
        <f>'IM-04'!TAU6</f>
        <v>0</v>
      </c>
      <c r="TAV6" s="90">
        <f>'IM-04'!TAV6</f>
        <v>0</v>
      </c>
      <c r="TAW6" s="90">
        <f>'IM-04'!TAW6</f>
        <v>0</v>
      </c>
      <c r="TAX6" s="90">
        <f>'IM-04'!TAX6</f>
        <v>0</v>
      </c>
      <c r="TAY6" s="90">
        <f>'IM-04'!TAY6</f>
        <v>0</v>
      </c>
      <c r="TAZ6" s="90">
        <f>'IM-04'!TAZ6</f>
        <v>0</v>
      </c>
      <c r="TBA6" s="90">
        <f>'IM-04'!TBA6</f>
        <v>0</v>
      </c>
      <c r="TBB6" s="90">
        <f>'IM-04'!TBB6</f>
        <v>0</v>
      </c>
      <c r="TBC6" s="90">
        <f>'IM-04'!TBC6</f>
        <v>0</v>
      </c>
      <c r="TBD6" s="90">
        <f>'IM-04'!TBD6</f>
        <v>0</v>
      </c>
      <c r="TBE6" s="90">
        <f>'IM-04'!TBE6</f>
        <v>0</v>
      </c>
      <c r="TBF6" s="90">
        <f>'IM-04'!TBF6</f>
        <v>0</v>
      </c>
      <c r="TBG6" s="90">
        <f>'IM-04'!TBG6</f>
        <v>0</v>
      </c>
      <c r="TBH6" s="90">
        <f>'IM-04'!TBH6</f>
        <v>0</v>
      </c>
      <c r="TBI6" s="90">
        <f>'IM-04'!TBI6</f>
        <v>0</v>
      </c>
      <c r="TBJ6" s="90">
        <f>'IM-04'!TBJ6</f>
        <v>0</v>
      </c>
      <c r="TBK6" s="90">
        <f>'IM-04'!TBK6</f>
        <v>0</v>
      </c>
      <c r="TBL6" s="90">
        <f>'IM-04'!TBL6</f>
        <v>0</v>
      </c>
      <c r="TBM6" s="90">
        <f>'IM-04'!TBM6</f>
        <v>0</v>
      </c>
      <c r="TBN6" s="90">
        <f>'IM-04'!TBN6</f>
        <v>0</v>
      </c>
      <c r="TBO6" s="90">
        <f>'IM-04'!TBO6</f>
        <v>0</v>
      </c>
      <c r="TBP6" s="90">
        <f>'IM-04'!TBP6</f>
        <v>0</v>
      </c>
      <c r="TBQ6" s="90">
        <f>'IM-04'!TBQ6</f>
        <v>0</v>
      </c>
      <c r="TBR6" s="90">
        <f>'IM-04'!TBR6</f>
        <v>0</v>
      </c>
      <c r="TBS6" s="90">
        <f>'IM-04'!TBS6</f>
        <v>0</v>
      </c>
      <c r="TBT6" s="90">
        <f>'IM-04'!TBT6</f>
        <v>0</v>
      </c>
      <c r="TBU6" s="90">
        <f>'IM-04'!TBU6</f>
        <v>0</v>
      </c>
      <c r="TBV6" s="90">
        <f>'IM-04'!TBV6</f>
        <v>0</v>
      </c>
      <c r="TBW6" s="90">
        <f>'IM-04'!TBW6</f>
        <v>0</v>
      </c>
      <c r="TBX6" s="90">
        <f>'IM-04'!TBX6</f>
        <v>0</v>
      </c>
      <c r="TBY6" s="90">
        <f>'IM-04'!TBY6</f>
        <v>0</v>
      </c>
      <c r="TBZ6" s="90">
        <f>'IM-04'!TBZ6</f>
        <v>0</v>
      </c>
      <c r="TCA6" s="90">
        <f>'IM-04'!TCA6</f>
        <v>0</v>
      </c>
      <c r="TCB6" s="90">
        <f>'IM-04'!TCB6</f>
        <v>0</v>
      </c>
      <c r="TCC6" s="90">
        <f>'IM-04'!TCC6</f>
        <v>0</v>
      </c>
      <c r="TCD6" s="90">
        <f>'IM-04'!TCD6</f>
        <v>0</v>
      </c>
      <c r="TCE6" s="90">
        <f>'IM-04'!TCE6</f>
        <v>0</v>
      </c>
      <c r="TCF6" s="90">
        <f>'IM-04'!TCF6</f>
        <v>0</v>
      </c>
      <c r="TCG6" s="90">
        <f>'IM-04'!TCG6</f>
        <v>0</v>
      </c>
      <c r="TCH6" s="90">
        <f>'IM-04'!TCH6</f>
        <v>0</v>
      </c>
      <c r="TCI6" s="90">
        <f>'IM-04'!TCI6</f>
        <v>0</v>
      </c>
      <c r="TCJ6" s="90">
        <f>'IM-04'!TCJ6</f>
        <v>0</v>
      </c>
      <c r="TCK6" s="90">
        <f>'IM-04'!TCK6</f>
        <v>0</v>
      </c>
      <c r="TCL6" s="90">
        <f>'IM-04'!TCL6</f>
        <v>0</v>
      </c>
      <c r="TCM6" s="90">
        <f>'IM-04'!TCM6</f>
        <v>0</v>
      </c>
      <c r="TCN6" s="90">
        <f>'IM-04'!TCN6</f>
        <v>0</v>
      </c>
      <c r="TCO6" s="90">
        <f>'IM-04'!TCO6</f>
        <v>0</v>
      </c>
      <c r="TCP6" s="90">
        <f>'IM-04'!TCP6</f>
        <v>0</v>
      </c>
      <c r="TCQ6" s="90">
        <f>'IM-04'!TCQ6</f>
        <v>0</v>
      </c>
      <c r="TCR6" s="90">
        <f>'IM-04'!TCR6</f>
        <v>0</v>
      </c>
      <c r="TCS6" s="90">
        <f>'IM-04'!TCS6</f>
        <v>0</v>
      </c>
      <c r="TCT6" s="90">
        <f>'IM-04'!TCT6</f>
        <v>0</v>
      </c>
      <c r="TCU6" s="90">
        <f>'IM-04'!TCU6</f>
        <v>0</v>
      </c>
      <c r="TCV6" s="90">
        <f>'IM-04'!TCV6</f>
        <v>0</v>
      </c>
      <c r="TCW6" s="90">
        <f>'IM-04'!TCW6</f>
        <v>0</v>
      </c>
      <c r="TCX6" s="90">
        <f>'IM-04'!TCX6</f>
        <v>0</v>
      </c>
      <c r="TCY6" s="90">
        <f>'IM-04'!TCY6</f>
        <v>0</v>
      </c>
      <c r="TCZ6" s="90">
        <f>'IM-04'!TCZ6</f>
        <v>0</v>
      </c>
      <c r="TDA6" s="90">
        <f>'IM-04'!TDA6</f>
        <v>0</v>
      </c>
      <c r="TDB6" s="90">
        <f>'IM-04'!TDB6</f>
        <v>0</v>
      </c>
      <c r="TDC6" s="90">
        <f>'IM-04'!TDC6</f>
        <v>0</v>
      </c>
      <c r="TDD6" s="90">
        <f>'IM-04'!TDD6</f>
        <v>0</v>
      </c>
      <c r="TDE6" s="90">
        <f>'IM-04'!TDE6</f>
        <v>0</v>
      </c>
      <c r="TDF6" s="90">
        <f>'IM-04'!TDF6</f>
        <v>0</v>
      </c>
      <c r="TDG6" s="90">
        <f>'IM-04'!TDG6</f>
        <v>0</v>
      </c>
      <c r="TDH6" s="90">
        <f>'IM-04'!TDH6</f>
        <v>0</v>
      </c>
      <c r="TDI6" s="90">
        <f>'IM-04'!TDI6</f>
        <v>0</v>
      </c>
      <c r="TDJ6" s="90">
        <f>'IM-04'!TDJ6</f>
        <v>0</v>
      </c>
      <c r="TDK6" s="90">
        <f>'IM-04'!TDK6</f>
        <v>0</v>
      </c>
      <c r="TDL6" s="90">
        <f>'IM-04'!TDL6</f>
        <v>0</v>
      </c>
      <c r="TDM6" s="90">
        <f>'IM-04'!TDM6</f>
        <v>0</v>
      </c>
      <c r="TDN6" s="90">
        <f>'IM-04'!TDN6</f>
        <v>0</v>
      </c>
      <c r="TDO6" s="90">
        <f>'IM-04'!TDO6</f>
        <v>0</v>
      </c>
      <c r="TDP6" s="90">
        <f>'IM-04'!TDP6</f>
        <v>0</v>
      </c>
      <c r="TDQ6" s="90">
        <f>'IM-04'!TDQ6</f>
        <v>0</v>
      </c>
      <c r="TDR6" s="90">
        <f>'IM-04'!TDR6</f>
        <v>0</v>
      </c>
      <c r="TDS6" s="90">
        <f>'IM-04'!TDS6</f>
        <v>0</v>
      </c>
      <c r="TDT6" s="90">
        <f>'IM-04'!TDT6</f>
        <v>0</v>
      </c>
      <c r="TDU6" s="90">
        <f>'IM-04'!TDU6</f>
        <v>0</v>
      </c>
      <c r="TDV6" s="90">
        <f>'IM-04'!TDV6</f>
        <v>0</v>
      </c>
      <c r="TDW6" s="90">
        <f>'IM-04'!TDW6</f>
        <v>0</v>
      </c>
      <c r="TDX6" s="90">
        <f>'IM-04'!TDX6</f>
        <v>0</v>
      </c>
      <c r="TDY6" s="90">
        <f>'IM-04'!TDY6</f>
        <v>0</v>
      </c>
      <c r="TDZ6" s="90">
        <f>'IM-04'!TDZ6</f>
        <v>0</v>
      </c>
      <c r="TEA6" s="90">
        <f>'IM-04'!TEA6</f>
        <v>0</v>
      </c>
      <c r="TEB6" s="90">
        <f>'IM-04'!TEB6</f>
        <v>0</v>
      </c>
      <c r="TEC6" s="90">
        <f>'IM-04'!TEC6</f>
        <v>0</v>
      </c>
      <c r="TED6" s="90">
        <f>'IM-04'!TED6</f>
        <v>0</v>
      </c>
      <c r="TEE6" s="90">
        <f>'IM-04'!TEE6</f>
        <v>0</v>
      </c>
      <c r="TEF6" s="90">
        <f>'IM-04'!TEF6</f>
        <v>0</v>
      </c>
      <c r="TEG6" s="90">
        <f>'IM-04'!TEG6</f>
        <v>0</v>
      </c>
      <c r="TEH6" s="90">
        <f>'IM-04'!TEH6</f>
        <v>0</v>
      </c>
      <c r="TEI6" s="90">
        <f>'IM-04'!TEI6</f>
        <v>0</v>
      </c>
      <c r="TEJ6" s="90">
        <f>'IM-04'!TEJ6</f>
        <v>0</v>
      </c>
      <c r="TEK6" s="90">
        <f>'IM-04'!TEK6</f>
        <v>0</v>
      </c>
      <c r="TEL6" s="90">
        <f>'IM-04'!TEL6</f>
        <v>0</v>
      </c>
      <c r="TEM6" s="90">
        <f>'IM-04'!TEM6</f>
        <v>0</v>
      </c>
      <c r="TEN6" s="90">
        <f>'IM-04'!TEN6</f>
        <v>0</v>
      </c>
      <c r="TEO6" s="90">
        <f>'IM-04'!TEO6</f>
        <v>0</v>
      </c>
      <c r="TEP6" s="90">
        <f>'IM-04'!TEP6</f>
        <v>0</v>
      </c>
      <c r="TEQ6" s="90">
        <f>'IM-04'!TEQ6</f>
        <v>0</v>
      </c>
      <c r="TER6" s="90">
        <f>'IM-04'!TER6</f>
        <v>0</v>
      </c>
      <c r="TES6" s="90">
        <f>'IM-04'!TES6</f>
        <v>0</v>
      </c>
      <c r="TET6" s="90">
        <f>'IM-04'!TET6</f>
        <v>0</v>
      </c>
      <c r="TEU6" s="90">
        <f>'IM-04'!TEU6</f>
        <v>0</v>
      </c>
      <c r="TEV6" s="90">
        <f>'IM-04'!TEV6</f>
        <v>0</v>
      </c>
      <c r="TEW6" s="90">
        <f>'IM-04'!TEW6</f>
        <v>0</v>
      </c>
      <c r="TEX6" s="90">
        <f>'IM-04'!TEX6</f>
        <v>0</v>
      </c>
      <c r="TEY6" s="90">
        <f>'IM-04'!TEY6</f>
        <v>0</v>
      </c>
      <c r="TEZ6" s="90">
        <f>'IM-04'!TEZ6</f>
        <v>0</v>
      </c>
      <c r="TFA6" s="90">
        <f>'IM-04'!TFA6</f>
        <v>0</v>
      </c>
      <c r="TFB6" s="90">
        <f>'IM-04'!TFB6</f>
        <v>0</v>
      </c>
      <c r="TFC6" s="90">
        <f>'IM-04'!TFC6</f>
        <v>0</v>
      </c>
      <c r="TFD6" s="90">
        <f>'IM-04'!TFD6</f>
        <v>0</v>
      </c>
      <c r="TFE6" s="90">
        <f>'IM-04'!TFE6</f>
        <v>0</v>
      </c>
      <c r="TFF6" s="90">
        <f>'IM-04'!TFF6</f>
        <v>0</v>
      </c>
      <c r="TFG6" s="90">
        <f>'IM-04'!TFG6</f>
        <v>0</v>
      </c>
      <c r="TFH6" s="90">
        <f>'IM-04'!TFH6</f>
        <v>0</v>
      </c>
      <c r="TFI6" s="90">
        <f>'IM-04'!TFI6</f>
        <v>0</v>
      </c>
      <c r="TFJ6" s="90">
        <f>'IM-04'!TFJ6</f>
        <v>0</v>
      </c>
      <c r="TFK6" s="90">
        <f>'IM-04'!TFK6</f>
        <v>0</v>
      </c>
      <c r="TFL6" s="90">
        <f>'IM-04'!TFL6</f>
        <v>0</v>
      </c>
      <c r="TFM6" s="90">
        <f>'IM-04'!TFM6</f>
        <v>0</v>
      </c>
      <c r="TFN6" s="90">
        <f>'IM-04'!TFN6</f>
        <v>0</v>
      </c>
      <c r="TFO6" s="90">
        <f>'IM-04'!TFO6</f>
        <v>0</v>
      </c>
      <c r="TFP6" s="90">
        <f>'IM-04'!TFP6</f>
        <v>0</v>
      </c>
      <c r="TFQ6" s="90">
        <f>'IM-04'!TFQ6</f>
        <v>0</v>
      </c>
      <c r="TFR6" s="90">
        <f>'IM-04'!TFR6</f>
        <v>0</v>
      </c>
      <c r="TFS6" s="90">
        <f>'IM-04'!TFS6</f>
        <v>0</v>
      </c>
      <c r="TFT6" s="90">
        <f>'IM-04'!TFT6</f>
        <v>0</v>
      </c>
      <c r="TFU6" s="90">
        <f>'IM-04'!TFU6</f>
        <v>0</v>
      </c>
      <c r="TFV6" s="90">
        <f>'IM-04'!TFV6</f>
        <v>0</v>
      </c>
      <c r="TFW6" s="90">
        <f>'IM-04'!TFW6</f>
        <v>0</v>
      </c>
      <c r="TFX6" s="90">
        <f>'IM-04'!TFX6</f>
        <v>0</v>
      </c>
      <c r="TFY6" s="90">
        <f>'IM-04'!TFY6</f>
        <v>0</v>
      </c>
      <c r="TFZ6" s="90">
        <f>'IM-04'!TFZ6</f>
        <v>0</v>
      </c>
      <c r="TGA6" s="90">
        <f>'IM-04'!TGA6</f>
        <v>0</v>
      </c>
      <c r="TGB6" s="90">
        <f>'IM-04'!TGB6</f>
        <v>0</v>
      </c>
      <c r="TGC6" s="90">
        <f>'IM-04'!TGC6</f>
        <v>0</v>
      </c>
      <c r="TGD6" s="90">
        <f>'IM-04'!TGD6</f>
        <v>0</v>
      </c>
      <c r="TGE6" s="90">
        <f>'IM-04'!TGE6</f>
        <v>0</v>
      </c>
      <c r="TGF6" s="90">
        <f>'IM-04'!TGF6</f>
        <v>0</v>
      </c>
      <c r="TGG6" s="90">
        <f>'IM-04'!TGG6</f>
        <v>0</v>
      </c>
      <c r="TGH6" s="90">
        <f>'IM-04'!TGH6</f>
        <v>0</v>
      </c>
      <c r="TGI6" s="90">
        <f>'IM-04'!TGI6</f>
        <v>0</v>
      </c>
      <c r="TGJ6" s="90">
        <f>'IM-04'!TGJ6</f>
        <v>0</v>
      </c>
      <c r="TGK6" s="90">
        <f>'IM-04'!TGK6</f>
        <v>0</v>
      </c>
      <c r="TGL6" s="90">
        <f>'IM-04'!TGL6</f>
        <v>0</v>
      </c>
      <c r="TGM6" s="90">
        <f>'IM-04'!TGM6</f>
        <v>0</v>
      </c>
      <c r="TGN6" s="90">
        <f>'IM-04'!TGN6</f>
        <v>0</v>
      </c>
      <c r="TGO6" s="90">
        <f>'IM-04'!TGO6</f>
        <v>0</v>
      </c>
      <c r="TGP6" s="90">
        <f>'IM-04'!TGP6</f>
        <v>0</v>
      </c>
      <c r="TGQ6" s="90">
        <f>'IM-04'!TGQ6</f>
        <v>0</v>
      </c>
      <c r="TGR6" s="90">
        <f>'IM-04'!TGR6</f>
        <v>0</v>
      </c>
      <c r="TGS6" s="90">
        <f>'IM-04'!TGS6</f>
        <v>0</v>
      </c>
      <c r="TGT6" s="90">
        <f>'IM-04'!TGT6</f>
        <v>0</v>
      </c>
      <c r="TGU6" s="90">
        <f>'IM-04'!TGU6</f>
        <v>0</v>
      </c>
      <c r="TGV6" s="90">
        <f>'IM-04'!TGV6</f>
        <v>0</v>
      </c>
      <c r="TGW6" s="90">
        <f>'IM-04'!TGW6</f>
        <v>0</v>
      </c>
      <c r="TGX6" s="90">
        <f>'IM-04'!TGX6</f>
        <v>0</v>
      </c>
      <c r="TGY6" s="90">
        <f>'IM-04'!TGY6</f>
        <v>0</v>
      </c>
      <c r="TGZ6" s="90">
        <f>'IM-04'!TGZ6</f>
        <v>0</v>
      </c>
      <c r="THA6" s="90">
        <f>'IM-04'!THA6</f>
        <v>0</v>
      </c>
      <c r="THB6" s="90">
        <f>'IM-04'!THB6</f>
        <v>0</v>
      </c>
      <c r="THC6" s="90">
        <f>'IM-04'!THC6</f>
        <v>0</v>
      </c>
      <c r="THD6" s="90">
        <f>'IM-04'!THD6</f>
        <v>0</v>
      </c>
      <c r="THE6" s="90">
        <f>'IM-04'!THE6</f>
        <v>0</v>
      </c>
      <c r="THF6" s="90">
        <f>'IM-04'!THF6</f>
        <v>0</v>
      </c>
      <c r="THG6" s="90">
        <f>'IM-04'!THG6</f>
        <v>0</v>
      </c>
      <c r="THH6" s="90">
        <f>'IM-04'!THH6</f>
        <v>0</v>
      </c>
      <c r="THI6" s="90">
        <f>'IM-04'!THI6</f>
        <v>0</v>
      </c>
      <c r="THJ6" s="90">
        <f>'IM-04'!THJ6</f>
        <v>0</v>
      </c>
      <c r="THK6" s="90">
        <f>'IM-04'!THK6</f>
        <v>0</v>
      </c>
      <c r="THL6" s="90">
        <f>'IM-04'!THL6</f>
        <v>0</v>
      </c>
      <c r="THM6" s="90">
        <f>'IM-04'!THM6</f>
        <v>0</v>
      </c>
      <c r="THN6" s="90">
        <f>'IM-04'!THN6</f>
        <v>0</v>
      </c>
      <c r="THO6" s="90">
        <f>'IM-04'!THO6</f>
        <v>0</v>
      </c>
      <c r="THP6" s="90">
        <f>'IM-04'!THP6</f>
        <v>0</v>
      </c>
      <c r="THQ6" s="90">
        <f>'IM-04'!THQ6</f>
        <v>0</v>
      </c>
      <c r="THR6" s="90">
        <f>'IM-04'!THR6</f>
        <v>0</v>
      </c>
      <c r="THS6" s="90">
        <f>'IM-04'!THS6</f>
        <v>0</v>
      </c>
      <c r="THT6" s="90">
        <f>'IM-04'!THT6</f>
        <v>0</v>
      </c>
      <c r="THU6" s="90">
        <f>'IM-04'!THU6</f>
        <v>0</v>
      </c>
      <c r="THV6" s="90">
        <f>'IM-04'!THV6</f>
        <v>0</v>
      </c>
      <c r="THW6" s="90">
        <f>'IM-04'!THW6</f>
        <v>0</v>
      </c>
      <c r="THX6" s="90">
        <f>'IM-04'!THX6</f>
        <v>0</v>
      </c>
      <c r="THY6" s="90">
        <f>'IM-04'!THY6</f>
        <v>0</v>
      </c>
      <c r="THZ6" s="90">
        <f>'IM-04'!THZ6</f>
        <v>0</v>
      </c>
      <c r="TIA6" s="90">
        <f>'IM-04'!TIA6</f>
        <v>0</v>
      </c>
      <c r="TIB6" s="90">
        <f>'IM-04'!TIB6</f>
        <v>0</v>
      </c>
      <c r="TIC6" s="90">
        <f>'IM-04'!TIC6</f>
        <v>0</v>
      </c>
      <c r="TID6" s="90">
        <f>'IM-04'!TID6</f>
        <v>0</v>
      </c>
      <c r="TIE6" s="90">
        <f>'IM-04'!TIE6</f>
        <v>0</v>
      </c>
      <c r="TIF6" s="90">
        <f>'IM-04'!TIF6</f>
        <v>0</v>
      </c>
      <c r="TIG6" s="90">
        <f>'IM-04'!TIG6</f>
        <v>0</v>
      </c>
      <c r="TIH6" s="90">
        <f>'IM-04'!TIH6</f>
        <v>0</v>
      </c>
      <c r="TII6" s="90">
        <f>'IM-04'!TII6</f>
        <v>0</v>
      </c>
      <c r="TIJ6" s="90">
        <f>'IM-04'!TIJ6</f>
        <v>0</v>
      </c>
      <c r="TIK6" s="90">
        <f>'IM-04'!TIK6</f>
        <v>0</v>
      </c>
      <c r="TIL6" s="90">
        <f>'IM-04'!TIL6</f>
        <v>0</v>
      </c>
      <c r="TIM6" s="90">
        <f>'IM-04'!TIM6</f>
        <v>0</v>
      </c>
      <c r="TIN6" s="90">
        <f>'IM-04'!TIN6</f>
        <v>0</v>
      </c>
      <c r="TIO6" s="90">
        <f>'IM-04'!TIO6</f>
        <v>0</v>
      </c>
      <c r="TIP6" s="90">
        <f>'IM-04'!TIP6</f>
        <v>0</v>
      </c>
      <c r="TIQ6" s="90">
        <f>'IM-04'!TIQ6</f>
        <v>0</v>
      </c>
      <c r="TIR6" s="90">
        <f>'IM-04'!TIR6</f>
        <v>0</v>
      </c>
      <c r="TIS6" s="90">
        <f>'IM-04'!TIS6</f>
        <v>0</v>
      </c>
      <c r="TIT6" s="90">
        <f>'IM-04'!TIT6</f>
        <v>0</v>
      </c>
      <c r="TIU6" s="90">
        <f>'IM-04'!TIU6</f>
        <v>0</v>
      </c>
      <c r="TIV6" s="90">
        <f>'IM-04'!TIV6</f>
        <v>0</v>
      </c>
      <c r="TIW6" s="90">
        <f>'IM-04'!TIW6</f>
        <v>0</v>
      </c>
      <c r="TIX6" s="90">
        <f>'IM-04'!TIX6</f>
        <v>0</v>
      </c>
      <c r="TIY6" s="90">
        <f>'IM-04'!TIY6</f>
        <v>0</v>
      </c>
      <c r="TIZ6" s="90">
        <f>'IM-04'!TIZ6</f>
        <v>0</v>
      </c>
      <c r="TJA6" s="90">
        <f>'IM-04'!TJA6</f>
        <v>0</v>
      </c>
      <c r="TJB6" s="90">
        <f>'IM-04'!TJB6</f>
        <v>0</v>
      </c>
      <c r="TJC6" s="90">
        <f>'IM-04'!TJC6</f>
        <v>0</v>
      </c>
      <c r="TJD6" s="90">
        <f>'IM-04'!TJD6</f>
        <v>0</v>
      </c>
      <c r="TJE6" s="90">
        <f>'IM-04'!TJE6</f>
        <v>0</v>
      </c>
      <c r="TJF6" s="90">
        <f>'IM-04'!TJF6</f>
        <v>0</v>
      </c>
      <c r="TJG6" s="90">
        <f>'IM-04'!TJG6</f>
        <v>0</v>
      </c>
      <c r="TJH6" s="90">
        <f>'IM-04'!TJH6</f>
        <v>0</v>
      </c>
      <c r="TJI6" s="90">
        <f>'IM-04'!TJI6</f>
        <v>0</v>
      </c>
      <c r="TJJ6" s="90">
        <f>'IM-04'!TJJ6</f>
        <v>0</v>
      </c>
      <c r="TJK6" s="90">
        <f>'IM-04'!TJK6</f>
        <v>0</v>
      </c>
      <c r="TJL6" s="90">
        <f>'IM-04'!TJL6</f>
        <v>0</v>
      </c>
      <c r="TJM6" s="90">
        <f>'IM-04'!TJM6</f>
        <v>0</v>
      </c>
      <c r="TJN6" s="90">
        <f>'IM-04'!TJN6</f>
        <v>0</v>
      </c>
      <c r="TJO6" s="90">
        <f>'IM-04'!TJO6</f>
        <v>0</v>
      </c>
      <c r="TJP6" s="90">
        <f>'IM-04'!TJP6</f>
        <v>0</v>
      </c>
      <c r="TJQ6" s="90">
        <f>'IM-04'!TJQ6</f>
        <v>0</v>
      </c>
      <c r="TJR6" s="90">
        <f>'IM-04'!TJR6</f>
        <v>0</v>
      </c>
      <c r="TJS6" s="90">
        <f>'IM-04'!TJS6</f>
        <v>0</v>
      </c>
      <c r="TJT6" s="90">
        <f>'IM-04'!TJT6</f>
        <v>0</v>
      </c>
      <c r="TJU6" s="90">
        <f>'IM-04'!TJU6</f>
        <v>0</v>
      </c>
      <c r="TJV6" s="90">
        <f>'IM-04'!TJV6</f>
        <v>0</v>
      </c>
      <c r="TJW6" s="90">
        <f>'IM-04'!TJW6</f>
        <v>0</v>
      </c>
      <c r="TJX6" s="90">
        <f>'IM-04'!TJX6</f>
        <v>0</v>
      </c>
      <c r="TJY6" s="90">
        <f>'IM-04'!TJY6</f>
        <v>0</v>
      </c>
      <c r="TJZ6" s="90">
        <f>'IM-04'!TJZ6</f>
        <v>0</v>
      </c>
      <c r="TKA6" s="90">
        <f>'IM-04'!TKA6</f>
        <v>0</v>
      </c>
      <c r="TKB6" s="90">
        <f>'IM-04'!TKB6</f>
        <v>0</v>
      </c>
      <c r="TKC6" s="90">
        <f>'IM-04'!TKC6</f>
        <v>0</v>
      </c>
      <c r="TKD6" s="90">
        <f>'IM-04'!TKD6</f>
        <v>0</v>
      </c>
      <c r="TKE6" s="90">
        <f>'IM-04'!TKE6</f>
        <v>0</v>
      </c>
      <c r="TKF6" s="90">
        <f>'IM-04'!TKF6</f>
        <v>0</v>
      </c>
      <c r="TKG6" s="90">
        <f>'IM-04'!TKG6</f>
        <v>0</v>
      </c>
      <c r="TKH6" s="90">
        <f>'IM-04'!TKH6</f>
        <v>0</v>
      </c>
      <c r="TKI6" s="90">
        <f>'IM-04'!TKI6</f>
        <v>0</v>
      </c>
      <c r="TKJ6" s="90">
        <f>'IM-04'!TKJ6</f>
        <v>0</v>
      </c>
      <c r="TKK6" s="90">
        <f>'IM-04'!TKK6</f>
        <v>0</v>
      </c>
      <c r="TKL6" s="90">
        <f>'IM-04'!TKL6</f>
        <v>0</v>
      </c>
      <c r="TKM6" s="90">
        <f>'IM-04'!TKM6</f>
        <v>0</v>
      </c>
      <c r="TKN6" s="90">
        <f>'IM-04'!TKN6</f>
        <v>0</v>
      </c>
      <c r="TKO6" s="90">
        <f>'IM-04'!TKO6</f>
        <v>0</v>
      </c>
      <c r="TKP6" s="90">
        <f>'IM-04'!TKP6</f>
        <v>0</v>
      </c>
      <c r="TKQ6" s="90">
        <f>'IM-04'!TKQ6</f>
        <v>0</v>
      </c>
      <c r="TKR6" s="90">
        <f>'IM-04'!TKR6</f>
        <v>0</v>
      </c>
      <c r="TKS6" s="90">
        <f>'IM-04'!TKS6</f>
        <v>0</v>
      </c>
      <c r="TKT6" s="90">
        <f>'IM-04'!TKT6</f>
        <v>0</v>
      </c>
      <c r="TKU6" s="90">
        <f>'IM-04'!TKU6</f>
        <v>0</v>
      </c>
      <c r="TKV6" s="90">
        <f>'IM-04'!TKV6</f>
        <v>0</v>
      </c>
      <c r="TKW6" s="90">
        <f>'IM-04'!TKW6</f>
        <v>0</v>
      </c>
      <c r="TKX6" s="90">
        <f>'IM-04'!TKX6</f>
        <v>0</v>
      </c>
      <c r="TKY6" s="90">
        <f>'IM-04'!TKY6</f>
        <v>0</v>
      </c>
      <c r="TKZ6" s="90">
        <f>'IM-04'!TKZ6</f>
        <v>0</v>
      </c>
      <c r="TLA6" s="90">
        <f>'IM-04'!TLA6</f>
        <v>0</v>
      </c>
      <c r="TLB6" s="90">
        <f>'IM-04'!TLB6</f>
        <v>0</v>
      </c>
      <c r="TLC6" s="90">
        <f>'IM-04'!TLC6</f>
        <v>0</v>
      </c>
      <c r="TLD6" s="90">
        <f>'IM-04'!TLD6</f>
        <v>0</v>
      </c>
      <c r="TLE6" s="90">
        <f>'IM-04'!TLE6</f>
        <v>0</v>
      </c>
      <c r="TLF6" s="90">
        <f>'IM-04'!TLF6</f>
        <v>0</v>
      </c>
      <c r="TLG6" s="90">
        <f>'IM-04'!TLG6</f>
        <v>0</v>
      </c>
      <c r="TLH6" s="90">
        <f>'IM-04'!TLH6</f>
        <v>0</v>
      </c>
      <c r="TLI6" s="90">
        <f>'IM-04'!TLI6</f>
        <v>0</v>
      </c>
      <c r="TLJ6" s="90">
        <f>'IM-04'!TLJ6</f>
        <v>0</v>
      </c>
      <c r="TLK6" s="90">
        <f>'IM-04'!TLK6</f>
        <v>0</v>
      </c>
      <c r="TLL6" s="90">
        <f>'IM-04'!TLL6</f>
        <v>0</v>
      </c>
      <c r="TLM6" s="90">
        <f>'IM-04'!TLM6</f>
        <v>0</v>
      </c>
      <c r="TLN6" s="90">
        <f>'IM-04'!TLN6</f>
        <v>0</v>
      </c>
      <c r="TLO6" s="90">
        <f>'IM-04'!TLO6</f>
        <v>0</v>
      </c>
      <c r="TLP6" s="90">
        <f>'IM-04'!TLP6</f>
        <v>0</v>
      </c>
      <c r="TLQ6" s="90">
        <f>'IM-04'!TLQ6</f>
        <v>0</v>
      </c>
      <c r="TLR6" s="90">
        <f>'IM-04'!TLR6</f>
        <v>0</v>
      </c>
      <c r="TLS6" s="90">
        <f>'IM-04'!TLS6</f>
        <v>0</v>
      </c>
      <c r="TLT6" s="90">
        <f>'IM-04'!TLT6</f>
        <v>0</v>
      </c>
      <c r="TLU6" s="90">
        <f>'IM-04'!TLU6</f>
        <v>0</v>
      </c>
      <c r="TLV6" s="90">
        <f>'IM-04'!TLV6</f>
        <v>0</v>
      </c>
      <c r="TLW6" s="90">
        <f>'IM-04'!TLW6</f>
        <v>0</v>
      </c>
      <c r="TLX6" s="90">
        <f>'IM-04'!TLX6</f>
        <v>0</v>
      </c>
      <c r="TLY6" s="90">
        <f>'IM-04'!TLY6</f>
        <v>0</v>
      </c>
      <c r="TLZ6" s="90">
        <f>'IM-04'!TLZ6</f>
        <v>0</v>
      </c>
      <c r="TMA6" s="90">
        <f>'IM-04'!TMA6</f>
        <v>0</v>
      </c>
      <c r="TMB6" s="90">
        <f>'IM-04'!TMB6</f>
        <v>0</v>
      </c>
      <c r="TMC6" s="90">
        <f>'IM-04'!TMC6</f>
        <v>0</v>
      </c>
      <c r="TMD6" s="90">
        <f>'IM-04'!TMD6</f>
        <v>0</v>
      </c>
      <c r="TME6" s="90">
        <f>'IM-04'!TME6</f>
        <v>0</v>
      </c>
      <c r="TMF6" s="90">
        <f>'IM-04'!TMF6</f>
        <v>0</v>
      </c>
      <c r="TMG6" s="90">
        <f>'IM-04'!TMG6</f>
        <v>0</v>
      </c>
      <c r="TMH6" s="90">
        <f>'IM-04'!TMH6</f>
        <v>0</v>
      </c>
      <c r="TMI6" s="90">
        <f>'IM-04'!TMI6</f>
        <v>0</v>
      </c>
      <c r="TMJ6" s="90">
        <f>'IM-04'!TMJ6</f>
        <v>0</v>
      </c>
      <c r="TMK6" s="90">
        <f>'IM-04'!TMK6</f>
        <v>0</v>
      </c>
      <c r="TML6" s="90">
        <f>'IM-04'!TML6</f>
        <v>0</v>
      </c>
      <c r="TMM6" s="90">
        <f>'IM-04'!TMM6</f>
        <v>0</v>
      </c>
      <c r="TMN6" s="90">
        <f>'IM-04'!TMN6</f>
        <v>0</v>
      </c>
      <c r="TMO6" s="90">
        <f>'IM-04'!TMO6</f>
        <v>0</v>
      </c>
      <c r="TMP6" s="90">
        <f>'IM-04'!TMP6</f>
        <v>0</v>
      </c>
      <c r="TMQ6" s="90">
        <f>'IM-04'!TMQ6</f>
        <v>0</v>
      </c>
      <c r="TMR6" s="90">
        <f>'IM-04'!TMR6</f>
        <v>0</v>
      </c>
      <c r="TMS6" s="90">
        <f>'IM-04'!TMS6</f>
        <v>0</v>
      </c>
      <c r="TMT6" s="90">
        <f>'IM-04'!TMT6</f>
        <v>0</v>
      </c>
      <c r="TMU6" s="90">
        <f>'IM-04'!TMU6</f>
        <v>0</v>
      </c>
      <c r="TMV6" s="90">
        <f>'IM-04'!TMV6</f>
        <v>0</v>
      </c>
      <c r="TMW6" s="90">
        <f>'IM-04'!TMW6</f>
        <v>0</v>
      </c>
      <c r="TMX6" s="90">
        <f>'IM-04'!TMX6</f>
        <v>0</v>
      </c>
      <c r="TMY6" s="90">
        <f>'IM-04'!TMY6</f>
        <v>0</v>
      </c>
      <c r="TMZ6" s="90">
        <f>'IM-04'!TMZ6</f>
        <v>0</v>
      </c>
      <c r="TNA6" s="90">
        <f>'IM-04'!TNA6</f>
        <v>0</v>
      </c>
      <c r="TNB6" s="90">
        <f>'IM-04'!TNB6</f>
        <v>0</v>
      </c>
      <c r="TNC6" s="90">
        <f>'IM-04'!TNC6</f>
        <v>0</v>
      </c>
      <c r="TND6" s="90">
        <f>'IM-04'!TND6</f>
        <v>0</v>
      </c>
      <c r="TNE6" s="90">
        <f>'IM-04'!TNE6</f>
        <v>0</v>
      </c>
      <c r="TNF6" s="90">
        <f>'IM-04'!TNF6</f>
        <v>0</v>
      </c>
      <c r="TNG6" s="90">
        <f>'IM-04'!TNG6</f>
        <v>0</v>
      </c>
      <c r="TNH6" s="90">
        <f>'IM-04'!TNH6</f>
        <v>0</v>
      </c>
      <c r="TNI6" s="90">
        <f>'IM-04'!TNI6</f>
        <v>0</v>
      </c>
      <c r="TNJ6" s="90">
        <f>'IM-04'!TNJ6</f>
        <v>0</v>
      </c>
      <c r="TNK6" s="90">
        <f>'IM-04'!TNK6</f>
        <v>0</v>
      </c>
      <c r="TNL6" s="90">
        <f>'IM-04'!TNL6</f>
        <v>0</v>
      </c>
      <c r="TNM6" s="90">
        <f>'IM-04'!TNM6</f>
        <v>0</v>
      </c>
      <c r="TNN6" s="90">
        <f>'IM-04'!TNN6</f>
        <v>0</v>
      </c>
      <c r="TNO6" s="90">
        <f>'IM-04'!TNO6</f>
        <v>0</v>
      </c>
      <c r="TNP6" s="90">
        <f>'IM-04'!TNP6</f>
        <v>0</v>
      </c>
      <c r="TNQ6" s="90">
        <f>'IM-04'!TNQ6</f>
        <v>0</v>
      </c>
      <c r="TNR6" s="90">
        <f>'IM-04'!TNR6</f>
        <v>0</v>
      </c>
      <c r="TNS6" s="90">
        <f>'IM-04'!TNS6</f>
        <v>0</v>
      </c>
      <c r="TNT6" s="90">
        <f>'IM-04'!TNT6</f>
        <v>0</v>
      </c>
      <c r="TNU6" s="90">
        <f>'IM-04'!TNU6</f>
        <v>0</v>
      </c>
      <c r="TNV6" s="90">
        <f>'IM-04'!TNV6</f>
        <v>0</v>
      </c>
      <c r="TNW6" s="90">
        <f>'IM-04'!TNW6</f>
        <v>0</v>
      </c>
      <c r="TNX6" s="90">
        <f>'IM-04'!TNX6</f>
        <v>0</v>
      </c>
      <c r="TNY6" s="90">
        <f>'IM-04'!TNY6</f>
        <v>0</v>
      </c>
      <c r="TNZ6" s="90">
        <f>'IM-04'!TNZ6</f>
        <v>0</v>
      </c>
      <c r="TOA6" s="90">
        <f>'IM-04'!TOA6</f>
        <v>0</v>
      </c>
      <c r="TOB6" s="90">
        <f>'IM-04'!TOB6</f>
        <v>0</v>
      </c>
      <c r="TOC6" s="90">
        <f>'IM-04'!TOC6</f>
        <v>0</v>
      </c>
      <c r="TOD6" s="90">
        <f>'IM-04'!TOD6</f>
        <v>0</v>
      </c>
      <c r="TOE6" s="90">
        <f>'IM-04'!TOE6</f>
        <v>0</v>
      </c>
      <c r="TOF6" s="90">
        <f>'IM-04'!TOF6</f>
        <v>0</v>
      </c>
      <c r="TOG6" s="90">
        <f>'IM-04'!TOG6</f>
        <v>0</v>
      </c>
      <c r="TOH6" s="90">
        <f>'IM-04'!TOH6</f>
        <v>0</v>
      </c>
      <c r="TOI6" s="90">
        <f>'IM-04'!TOI6</f>
        <v>0</v>
      </c>
      <c r="TOJ6" s="90">
        <f>'IM-04'!TOJ6</f>
        <v>0</v>
      </c>
      <c r="TOK6" s="90">
        <f>'IM-04'!TOK6</f>
        <v>0</v>
      </c>
      <c r="TOL6" s="90">
        <f>'IM-04'!TOL6</f>
        <v>0</v>
      </c>
      <c r="TOM6" s="90">
        <f>'IM-04'!TOM6</f>
        <v>0</v>
      </c>
      <c r="TON6" s="90">
        <f>'IM-04'!TON6</f>
        <v>0</v>
      </c>
      <c r="TOO6" s="90">
        <f>'IM-04'!TOO6</f>
        <v>0</v>
      </c>
      <c r="TOP6" s="90">
        <f>'IM-04'!TOP6</f>
        <v>0</v>
      </c>
      <c r="TOQ6" s="90">
        <f>'IM-04'!TOQ6</f>
        <v>0</v>
      </c>
      <c r="TOR6" s="90">
        <f>'IM-04'!TOR6</f>
        <v>0</v>
      </c>
      <c r="TOS6" s="90">
        <f>'IM-04'!TOS6</f>
        <v>0</v>
      </c>
      <c r="TOT6" s="90">
        <f>'IM-04'!TOT6</f>
        <v>0</v>
      </c>
      <c r="TOU6" s="90">
        <f>'IM-04'!TOU6</f>
        <v>0</v>
      </c>
      <c r="TOV6" s="90">
        <f>'IM-04'!TOV6</f>
        <v>0</v>
      </c>
      <c r="TOW6" s="90">
        <f>'IM-04'!TOW6</f>
        <v>0</v>
      </c>
      <c r="TOX6" s="90">
        <f>'IM-04'!TOX6</f>
        <v>0</v>
      </c>
      <c r="TOY6" s="90">
        <f>'IM-04'!TOY6</f>
        <v>0</v>
      </c>
      <c r="TOZ6" s="90">
        <f>'IM-04'!TOZ6</f>
        <v>0</v>
      </c>
      <c r="TPA6" s="90">
        <f>'IM-04'!TPA6</f>
        <v>0</v>
      </c>
      <c r="TPB6" s="90">
        <f>'IM-04'!TPB6</f>
        <v>0</v>
      </c>
      <c r="TPC6" s="90">
        <f>'IM-04'!TPC6</f>
        <v>0</v>
      </c>
      <c r="TPD6" s="90">
        <f>'IM-04'!TPD6</f>
        <v>0</v>
      </c>
      <c r="TPE6" s="90">
        <f>'IM-04'!TPE6</f>
        <v>0</v>
      </c>
      <c r="TPF6" s="90">
        <f>'IM-04'!TPF6</f>
        <v>0</v>
      </c>
      <c r="TPG6" s="90">
        <f>'IM-04'!TPG6</f>
        <v>0</v>
      </c>
      <c r="TPH6" s="90">
        <f>'IM-04'!TPH6</f>
        <v>0</v>
      </c>
      <c r="TPI6" s="90">
        <f>'IM-04'!TPI6</f>
        <v>0</v>
      </c>
      <c r="TPJ6" s="90">
        <f>'IM-04'!TPJ6</f>
        <v>0</v>
      </c>
      <c r="TPK6" s="90">
        <f>'IM-04'!TPK6</f>
        <v>0</v>
      </c>
      <c r="TPL6" s="90">
        <f>'IM-04'!TPL6</f>
        <v>0</v>
      </c>
      <c r="TPM6" s="90">
        <f>'IM-04'!TPM6</f>
        <v>0</v>
      </c>
      <c r="TPN6" s="90">
        <f>'IM-04'!TPN6</f>
        <v>0</v>
      </c>
      <c r="TPO6" s="90">
        <f>'IM-04'!TPO6</f>
        <v>0</v>
      </c>
      <c r="TPP6" s="90">
        <f>'IM-04'!TPP6</f>
        <v>0</v>
      </c>
      <c r="TPQ6" s="90">
        <f>'IM-04'!TPQ6</f>
        <v>0</v>
      </c>
      <c r="TPR6" s="90">
        <f>'IM-04'!TPR6</f>
        <v>0</v>
      </c>
      <c r="TPS6" s="90">
        <f>'IM-04'!TPS6</f>
        <v>0</v>
      </c>
      <c r="TPT6" s="90">
        <f>'IM-04'!TPT6</f>
        <v>0</v>
      </c>
      <c r="TPU6" s="90">
        <f>'IM-04'!TPU6</f>
        <v>0</v>
      </c>
      <c r="TPV6" s="90">
        <f>'IM-04'!TPV6</f>
        <v>0</v>
      </c>
      <c r="TPW6" s="90">
        <f>'IM-04'!TPW6</f>
        <v>0</v>
      </c>
      <c r="TPX6" s="90">
        <f>'IM-04'!TPX6</f>
        <v>0</v>
      </c>
      <c r="TPY6" s="90">
        <f>'IM-04'!TPY6</f>
        <v>0</v>
      </c>
      <c r="TPZ6" s="90">
        <f>'IM-04'!TPZ6</f>
        <v>0</v>
      </c>
      <c r="TQA6" s="90">
        <f>'IM-04'!TQA6</f>
        <v>0</v>
      </c>
      <c r="TQB6" s="90">
        <f>'IM-04'!TQB6</f>
        <v>0</v>
      </c>
      <c r="TQC6" s="90">
        <f>'IM-04'!TQC6</f>
        <v>0</v>
      </c>
      <c r="TQD6" s="90">
        <f>'IM-04'!TQD6</f>
        <v>0</v>
      </c>
      <c r="TQE6" s="90">
        <f>'IM-04'!TQE6</f>
        <v>0</v>
      </c>
      <c r="TQF6" s="90">
        <f>'IM-04'!TQF6</f>
        <v>0</v>
      </c>
      <c r="TQG6" s="90">
        <f>'IM-04'!TQG6</f>
        <v>0</v>
      </c>
      <c r="TQH6" s="90">
        <f>'IM-04'!TQH6</f>
        <v>0</v>
      </c>
      <c r="TQI6" s="90">
        <f>'IM-04'!TQI6</f>
        <v>0</v>
      </c>
      <c r="TQJ6" s="90">
        <f>'IM-04'!TQJ6</f>
        <v>0</v>
      </c>
      <c r="TQK6" s="90">
        <f>'IM-04'!TQK6</f>
        <v>0</v>
      </c>
      <c r="TQL6" s="90">
        <f>'IM-04'!TQL6</f>
        <v>0</v>
      </c>
      <c r="TQM6" s="90">
        <f>'IM-04'!TQM6</f>
        <v>0</v>
      </c>
      <c r="TQN6" s="90">
        <f>'IM-04'!TQN6</f>
        <v>0</v>
      </c>
      <c r="TQO6" s="90">
        <f>'IM-04'!TQO6</f>
        <v>0</v>
      </c>
      <c r="TQP6" s="90">
        <f>'IM-04'!TQP6</f>
        <v>0</v>
      </c>
      <c r="TQQ6" s="90">
        <f>'IM-04'!TQQ6</f>
        <v>0</v>
      </c>
      <c r="TQR6" s="90">
        <f>'IM-04'!TQR6</f>
        <v>0</v>
      </c>
      <c r="TQS6" s="90">
        <f>'IM-04'!TQS6</f>
        <v>0</v>
      </c>
      <c r="TQT6" s="90">
        <f>'IM-04'!TQT6</f>
        <v>0</v>
      </c>
      <c r="TQU6" s="90">
        <f>'IM-04'!TQU6</f>
        <v>0</v>
      </c>
      <c r="TQV6" s="90">
        <f>'IM-04'!TQV6</f>
        <v>0</v>
      </c>
      <c r="TQW6" s="90">
        <f>'IM-04'!TQW6</f>
        <v>0</v>
      </c>
      <c r="TQX6" s="90">
        <f>'IM-04'!TQX6</f>
        <v>0</v>
      </c>
      <c r="TQY6" s="90">
        <f>'IM-04'!TQY6</f>
        <v>0</v>
      </c>
      <c r="TQZ6" s="90">
        <f>'IM-04'!TQZ6</f>
        <v>0</v>
      </c>
      <c r="TRA6" s="90">
        <f>'IM-04'!TRA6</f>
        <v>0</v>
      </c>
      <c r="TRB6" s="90">
        <f>'IM-04'!TRB6</f>
        <v>0</v>
      </c>
      <c r="TRC6" s="90">
        <f>'IM-04'!TRC6</f>
        <v>0</v>
      </c>
      <c r="TRD6" s="90">
        <f>'IM-04'!TRD6</f>
        <v>0</v>
      </c>
      <c r="TRE6" s="90">
        <f>'IM-04'!TRE6</f>
        <v>0</v>
      </c>
      <c r="TRF6" s="90">
        <f>'IM-04'!TRF6</f>
        <v>0</v>
      </c>
      <c r="TRG6" s="90">
        <f>'IM-04'!TRG6</f>
        <v>0</v>
      </c>
      <c r="TRH6" s="90">
        <f>'IM-04'!TRH6</f>
        <v>0</v>
      </c>
      <c r="TRI6" s="90">
        <f>'IM-04'!TRI6</f>
        <v>0</v>
      </c>
      <c r="TRJ6" s="90">
        <f>'IM-04'!TRJ6</f>
        <v>0</v>
      </c>
      <c r="TRK6" s="90">
        <f>'IM-04'!TRK6</f>
        <v>0</v>
      </c>
      <c r="TRL6" s="90">
        <f>'IM-04'!TRL6</f>
        <v>0</v>
      </c>
      <c r="TRM6" s="90">
        <f>'IM-04'!TRM6</f>
        <v>0</v>
      </c>
      <c r="TRN6" s="90">
        <f>'IM-04'!TRN6</f>
        <v>0</v>
      </c>
      <c r="TRO6" s="90">
        <f>'IM-04'!TRO6</f>
        <v>0</v>
      </c>
      <c r="TRP6" s="90">
        <f>'IM-04'!TRP6</f>
        <v>0</v>
      </c>
      <c r="TRQ6" s="90">
        <f>'IM-04'!TRQ6</f>
        <v>0</v>
      </c>
      <c r="TRR6" s="90">
        <f>'IM-04'!TRR6</f>
        <v>0</v>
      </c>
      <c r="TRS6" s="90">
        <f>'IM-04'!TRS6</f>
        <v>0</v>
      </c>
      <c r="TRT6" s="90">
        <f>'IM-04'!TRT6</f>
        <v>0</v>
      </c>
      <c r="TRU6" s="90">
        <f>'IM-04'!TRU6</f>
        <v>0</v>
      </c>
      <c r="TRV6" s="90">
        <f>'IM-04'!TRV6</f>
        <v>0</v>
      </c>
      <c r="TRW6" s="90">
        <f>'IM-04'!TRW6</f>
        <v>0</v>
      </c>
      <c r="TRX6" s="90">
        <f>'IM-04'!TRX6</f>
        <v>0</v>
      </c>
      <c r="TRY6" s="90">
        <f>'IM-04'!TRY6</f>
        <v>0</v>
      </c>
      <c r="TRZ6" s="90">
        <f>'IM-04'!TRZ6</f>
        <v>0</v>
      </c>
      <c r="TSA6" s="90">
        <f>'IM-04'!TSA6</f>
        <v>0</v>
      </c>
      <c r="TSB6" s="90">
        <f>'IM-04'!TSB6</f>
        <v>0</v>
      </c>
      <c r="TSC6" s="90">
        <f>'IM-04'!TSC6</f>
        <v>0</v>
      </c>
      <c r="TSD6" s="90">
        <f>'IM-04'!TSD6</f>
        <v>0</v>
      </c>
      <c r="TSE6" s="90">
        <f>'IM-04'!TSE6</f>
        <v>0</v>
      </c>
      <c r="TSF6" s="90">
        <f>'IM-04'!TSF6</f>
        <v>0</v>
      </c>
      <c r="TSG6" s="90">
        <f>'IM-04'!TSG6</f>
        <v>0</v>
      </c>
      <c r="TSH6" s="90">
        <f>'IM-04'!TSH6</f>
        <v>0</v>
      </c>
      <c r="TSI6" s="90">
        <f>'IM-04'!TSI6</f>
        <v>0</v>
      </c>
      <c r="TSJ6" s="90">
        <f>'IM-04'!TSJ6</f>
        <v>0</v>
      </c>
      <c r="TSK6" s="90">
        <f>'IM-04'!TSK6</f>
        <v>0</v>
      </c>
      <c r="TSL6" s="90">
        <f>'IM-04'!TSL6</f>
        <v>0</v>
      </c>
      <c r="TSM6" s="90">
        <f>'IM-04'!TSM6</f>
        <v>0</v>
      </c>
      <c r="TSN6" s="90">
        <f>'IM-04'!TSN6</f>
        <v>0</v>
      </c>
      <c r="TSO6" s="90">
        <f>'IM-04'!TSO6</f>
        <v>0</v>
      </c>
      <c r="TSP6" s="90">
        <f>'IM-04'!TSP6</f>
        <v>0</v>
      </c>
      <c r="TSQ6" s="90">
        <f>'IM-04'!TSQ6</f>
        <v>0</v>
      </c>
      <c r="TSR6" s="90">
        <f>'IM-04'!TSR6</f>
        <v>0</v>
      </c>
      <c r="TSS6" s="90">
        <f>'IM-04'!TSS6</f>
        <v>0</v>
      </c>
      <c r="TST6" s="90">
        <f>'IM-04'!TST6</f>
        <v>0</v>
      </c>
      <c r="TSU6" s="90">
        <f>'IM-04'!TSU6</f>
        <v>0</v>
      </c>
      <c r="TSV6" s="90">
        <f>'IM-04'!TSV6</f>
        <v>0</v>
      </c>
      <c r="TSW6" s="90">
        <f>'IM-04'!TSW6</f>
        <v>0</v>
      </c>
      <c r="TSX6" s="90">
        <f>'IM-04'!TSX6</f>
        <v>0</v>
      </c>
      <c r="TSY6" s="90">
        <f>'IM-04'!TSY6</f>
        <v>0</v>
      </c>
      <c r="TSZ6" s="90">
        <f>'IM-04'!TSZ6</f>
        <v>0</v>
      </c>
      <c r="TTA6" s="90">
        <f>'IM-04'!TTA6</f>
        <v>0</v>
      </c>
      <c r="TTB6" s="90">
        <f>'IM-04'!TTB6</f>
        <v>0</v>
      </c>
      <c r="TTC6" s="90">
        <f>'IM-04'!TTC6</f>
        <v>0</v>
      </c>
      <c r="TTD6" s="90">
        <f>'IM-04'!TTD6</f>
        <v>0</v>
      </c>
      <c r="TTE6" s="90">
        <f>'IM-04'!TTE6</f>
        <v>0</v>
      </c>
      <c r="TTF6" s="90">
        <f>'IM-04'!TTF6</f>
        <v>0</v>
      </c>
      <c r="TTG6" s="90">
        <f>'IM-04'!TTG6</f>
        <v>0</v>
      </c>
      <c r="TTH6" s="90">
        <f>'IM-04'!TTH6</f>
        <v>0</v>
      </c>
      <c r="TTI6" s="90">
        <f>'IM-04'!TTI6</f>
        <v>0</v>
      </c>
      <c r="TTJ6" s="90">
        <f>'IM-04'!TTJ6</f>
        <v>0</v>
      </c>
      <c r="TTK6" s="90">
        <f>'IM-04'!TTK6</f>
        <v>0</v>
      </c>
      <c r="TTL6" s="90">
        <f>'IM-04'!TTL6</f>
        <v>0</v>
      </c>
      <c r="TTM6" s="90">
        <f>'IM-04'!TTM6</f>
        <v>0</v>
      </c>
      <c r="TTN6" s="90">
        <f>'IM-04'!TTN6</f>
        <v>0</v>
      </c>
      <c r="TTO6" s="90">
        <f>'IM-04'!TTO6</f>
        <v>0</v>
      </c>
      <c r="TTP6" s="90">
        <f>'IM-04'!TTP6</f>
        <v>0</v>
      </c>
      <c r="TTQ6" s="90">
        <f>'IM-04'!TTQ6</f>
        <v>0</v>
      </c>
      <c r="TTR6" s="90">
        <f>'IM-04'!TTR6</f>
        <v>0</v>
      </c>
      <c r="TTS6" s="90">
        <f>'IM-04'!TTS6</f>
        <v>0</v>
      </c>
      <c r="TTT6" s="90">
        <f>'IM-04'!TTT6</f>
        <v>0</v>
      </c>
      <c r="TTU6" s="90">
        <f>'IM-04'!TTU6</f>
        <v>0</v>
      </c>
      <c r="TTV6" s="90">
        <f>'IM-04'!TTV6</f>
        <v>0</v>
      </c>
      <c r="TTW6" s="90">
        <f>'IM-04'!TTW6</f>
        <v>0</v>
      </c>
      <c r="TTX6" s="90">
        <f>'IM-04'!TTX6</f>
        <v>0</v>
      </c>
      <c r="TTY6" s="90">
        <f>'IM-04'!TTY6</f>
        <v>0</v>
      </c>
      <c r="TTZ6" s="90">
        <f>'IM-04'!TTZ6</f>
        <v>0</v>
      </c>
      <c r="TUA6" s="90">
        <f>'IM-04'!TUA6</f>
        <v>0</v>
      </c>
      <c r="TUB6" s="90">
        <f>'IM-04'!TUB6</f>
        <v>0</v>
      </c>
      <c r="TUC6" s="90">
        <f>'IM-04'!TUC6</f>
        <v>0</v>
      </c>
      <c r="TUD6" s="90">
        <f>'IM-04'!TUD6</f>
        <v>0</v>
      </c>
      <c r="TUE6" s="90">
        <f>'IM-04'!TUE6</f>
        <v>0</v>
      </c>
      <c r="TUF6" s="90">
        <f>'IM-04'!TUF6</f>
        <v>0</v>
      </c>
      <c r="TUG6" s="90">
        <f>'IM-04'!TUG6</f>
        <v>0</v>
      </c>
      <c r="TUH6" s="90">
        <f>'IM-04'!TUH6</f>
        <v>0</v>
      </c>
      <c r="TUI6" s="90">
        <f>'IM-04'!TUI6</f>
        <v>0</v>
      </c>
      <c r="TUJ6" s="90">
        <f>'IM-04'!TUJ6</f>
        <v>0</v>
      </c>
      <c r="TUK6" s="90">
        <f>'IM-04'!TUK6</f>
        <v>0</v>
      </c>
      <c r="TUL6" s="90">
        <f>'IM-04'!TUL6</f>
        <v>0</v>
      </c>
      <c r="TUM6" s="90">
        <f>'IM-04'!TUM6</f>
        <v>0</v>
      </c>
      <c r="TUN6" s="90">
        <f>'IM-04'!TUN6</f>
        <v>0</v>
      </c>
      <c r="TUO6" s="90">
        <f>'IM-04'!TUO6</f>
        <v>0</v>
      </c>
      <c r="TUP6" s="90">
        <f>'IM-04'!TUP6</f>
        <v>0</v>
      </c>
      <c r="TUQ6" s="90">
        <f>'IM-04'!TUQ6</f>
        <v>0</v>
      </c>
      <c r="TUR6" s="90">
        <f>'IM-04'!TUR6</f>
        <v>0</v>
      </c>
      <c r="TUS6" s="90">
        <f>'IM-04'!TUS6</f>
        <v>0</v>
      </c>
      <c r="TUT6" s="90">
        <f>'IM-04'!TUT6</f>
        <v>0</v>
      </c>
      <c r="TUU6" s="90">
        <f>'IM-04'!TUU6</f>
        <v>0</v>
      </c>
      <c r="TUV6" s="90">
        <f>'IM-04'!TUV6</f>
        <v>0</v>
      </c>
      <c r="TUW6" s="90">
        <f>'IM-04'!TUW6</f>
        <v>0</v>
      </c>
      <c r="TUX6" s="90">
        <f>'IM-04'!TUX6</f>
        <v>0</v>
      </c>
      <c r="TUY6" s="90">
        <f>'IM-04'!TUY6</f>
        <v>0</v>
      </c>
      <c r="TUZ6" s="90">
        <f>'IM-04'!TUZ6</f>
        <v>0</v>
      </c>
      <c r="TVA6" s="90">
        <f>'IM-04'!TVA6</f>
        <v>0</v>
      </c>
      <c r="TVB6" s="90">
        <f>'IM-04'!TVB6</f>
        <v>0</v>
      </c>
      <c r="TVC6" s="90">
        <f>'IM-04'!TVC6</f>
        <v>0</v>
      </c>
      <c r="TVD6" s="90">
        <f>'IM-04'!TVD6</f>
        <v>0</v>
      </c>
      <c r="TVE6" s="90">
        <f>'IM-04'!TVE6</f>
        <v>0</v>
      </c>
      <c r="TVF6" s="90">
        <f>'IM-04'!TVF6</f>
        <v>0</v>
      </c>
      <c r="TVG6" s="90">
        <f>'IM-04'!TVG6</f>
        <v>0</v>
      </c>
      <c r="TVH6" s="90">
        <f>'IM-04'!TVH6</f>
        <v>0</v>
      </c>
      <c r="TVI6" s="90">
        <f>'IM-04'!TVI6</f>
        <v>0</v>
      </c>
      <c r="TVJ6" s="90">
        <f>'IM-04'!TVJ6</f>
        <v>0</v>
      </c>
      <c r="TVK6" s="90">
        <f>'IM-04'!TVK6</f>
        <v>0</v>
      </c>
      <c r="TVL6" s="90">
        <f>'IM-04'!TVL6</f>
        <v>0</v>
      </c>
      <c r="TVM6" s="90">
        <f>'IM-04'!TVM6</f>
        <v>0</v>
      </c>
      <c r="TVN6" s="90">
        <f>'IM-04'!TVN6</f>
        <v>0</v>
      </c>
      <c r="TVO6" s="90">
        <f>'IM-04'!TVO6</f>
        <v>0</v>
      </c>
      <c r="TVP6" s="90">
        <f>'IM-04'!TVP6</f>
        <v>0</v>
      </c>
      <c r="TVQ6" s="90">
        <f>'IM-04'!TVQ6</f>
        <v>0</v>
      </c>
      <c r="TVR6" s="90">
        <f>'IM-04'!TVR6</f>
        <v>0</v>
      </c>
      <c r="TVS6" s="90">
        <f>'IM-04'!TVS6</f>
        <v>0</v>
      </c>
      <c r="TVT6" s="90">
        <f>'IM-04'!TVT6</f>
        <v>0</v>
      </c>
      <c r="TVU6" s="90">
        <f>'IM-04'!TVU6</f>
        <v>0</v>
      </c>
      <c r="TVV6" s="90">
        <f>'IM-04'!TVV6</f>
        <v>0</v>
      </c>
      <c r="TVW6" s="90">
        <f>'IM-04'!TVW6</f>
        <v>0</v>
      </c>
      <c r="TVX6" s="90">
        <f>'IM-04'!TVX6</f>
        <v>0</v>
      </c>
      <c r="TVY6" s="90">
        <f>'IM-04'!TVY6</f>
        <v>0</v>
      </c>
      <c r="TVZ6" s="90">
        <f>'IM-04'!TVZ6</f>
        <v>0</v>
      </c>
      <c r="TWA6" s="90">
        <f>'IM-04'!TWA6</f>
        <v>0</v>
      </c>
      <c r="TWB6" s="90">
        <f>'IM-04'!TWB6</f>
        <v>0</v>
      </c>
      <c r="TWC6" s="90">
        <f>'IM-04'!TWC6</f>
        <v>0</v>
      </c>
      <c r="TWD6" s="90">
        <f>'IM-04'!TWD6</f>
        <v>0</v>
      </c>
      <c r="TWE6" s="90">
        <f>'IM-04'!TWE6</f>
        <v>0</v>
      </c>
      <c r="TWF6" s="90">
        <f>'IM-04'!TWF6</f>
        <v>0</v>
      </c>
      <c r="TWG6" s="90">
        <f>'IM-04'!TWG6</f>
        <v>0</v>
      </c>
      <c r="TWH6" s="90">
        <f>'IM-04'!TWH6</f>
        <v>0</v>
      </c>
      <c r="TWI6" s="90">
        <f>'IM-04'!TWI6</f>
        <v>0</v>
      </c>
      <c r="TWJ6" s="90">
        <f>'IM-04'!TWJ6</f>
        <v>0</v>
      </c>
      <c r="TWK6" s="90">
        <f>'IM-04'!TWK6</f>
        <v>0</v>
      </c>
      <c r="TWL6" s="90">
        <f>'IM-04'!TWL6</f>
        <v>0</v>
      </c>
      <c r="TWM6" s="90">
        <f>'IM-04'!TWM6</f>
        <v>0</v>
      </c>
      <c r="TWN6" s="90">
        <f>'IM-04'!TWN6</f>
        <v>0</v>
      </c>
      <c r="TWO6" s="90">
        <f>'IM-04'!TWO6</f>
        <v>0</v>
      </c>
      <c r="TWP6" s="90">
        <f>'IM-04'!TWP6</f>
        <v>0</v>
      </c>
      <c r="TWQ6" s="90">
        <f>'IM-04'!TWQ6</f>
        <v>0</v>
      </c>
      <c r="TWR6" s="90">
        <f>'IM-04'!TWR6</f>
        <v>0</v>
      </c>
      <c r="TWS6" s="90">
        <f>'IM-04'!TWS6</f>
        <v>0</v>
      </c>
      <c r="TWT6" s="90">
        <f>'IM-04'!TWT6</f>
        <v>0</v>
      </c>
      <c r="TWU6" s="90">
        <f>'IM-04'!TWU6</f>
        <v>0</v>
      </c>
      <c r="TWV6" s="90">
        <f>'IM-04'!TWV6</f>
        <v>0</v>
      </c>
      <c r="TWW6" s="90">
        <f>'IM-04'!TWW6</f>
        <v>0</v>
      </c>
      <c r="TWX6" s="90">
        <f>'IM-04'!TWX6</f>
        <v>0</v>
      </c>
      <c r="TWY6" s="90">
        <f>'IM-04'!TWY6</f>
        <v>0</v>
      </c>
      <c r="TWZ6" s="90">
        <f>'IM-04'!TWZ6</f>
        <v>0</v>
      </c>
      <c r="TXA6" s="90">
        <f>'IM-04'!TXA6</f>
        <v>0</v>
      </c>
      <c r="TXB6" s="90">
        <f>'IM-04'!TXB6</f>
        <v>0</v>
      </c>
      <c r="TXC6" s="90">
        <f>'IM-04'!TXC6</f>
        <v>0</v>
      </c>
      <c r="TXD6" s="90">
        <f>'IM-04'!TXD6</f>
        <v>0</v>
      </c>
      <c r="TXE6" s="90">
        <f>'IM-04'!TXE6</f>
        <v>0</v>
      </c>
      <c r="TXF6" s="90">
        <f>'IM-04'!TXF6</f>
        <v>0</v>
      </c>
      <c r="TXG6" s="90">
        <f>'IM-04'!TXG6</f>
        <v>0</v>
      </c>
      <c r="TXH6" s="90">
        <f>'IM-04'!TXH6</f>
        <v>0</v>
      </c>
      <c r="TXI6" s="90">
        <f>'IM-04'!TXI6</f>
        <v>0</v>
      </c>
      <c r="TXJ6" s="90">
        <f>'IM-04'!TXJ6</f>
        <v>0</v>
      </c>
      <c r="TXK6" s="90">
        <f>'IM-04'!TXK6</f>
        <v>0</v>
      </c>
      <c r="TXL6" s="90">
        <f>'IM-04'!TXL6</f>
        <v>0</v>
      </c>
      <c r="TXM6" s="90">
        <f>'IM-04'!TXM6</f>
        <v>0</v>
      </c>
      <c r="TXN6" s="90">
        <f>'IM-04'!TXN6</f>
        <v>0</v>
      </c>
      <c r="TXO6" s="90">
        <f>'IM-04'!TXO6</f>
        <v>0</v>
      </c>
      <c r="TXP6" s="90">
        <f>'IM-04'!TXP6</f>
        <v>0</v>
      </c>
      <c r="TXQ6" s="90">
        <f>'IM-04'!TXQ6</f>
        <v>0</v>
      </c>
      <c r="TXR6" s="90">
        <f>'IM-04'!TXR6</f>
        <v>0</v>
      </c>
      <c r="TXS6" s="90">
        <f>'IM-04'!TXS6</f>
        <v>0</v>
      </c>
      <c r="TXT6" s="90">
        <f>'IM-04'!TXT6</f>
        <v>0</v>
      </c>
      <c r="TXU6" s="90">
        <f>'IM-04'!TXU6</f>
        <v>0</v>
      </c>
      <c r="TXV6" s="90">
        <f>'IM-04'!TXV6</f>
        <v>0</v>
      </c>
      <c r="TXW6" s="90">
        <f>'IM-04'!TXW6</f>
        <v>0</v>
      </c>
      <c r="TXX6" s="90">
        <f>'IM-04'!TXX6</f>
        <v>0</v>
      </c>
      <c r="TXY6" s="90">
        <f>'IM-04'!TXY6</f>
        <v>0</v>
      </c>
      <c r="TXZ6" s="90">
        <f>'IM-04'!TXZ6</f>
        <v>0</v>
      </c>
      <c r="TYA6" s="90">
        <f>'IM-04'!TYA6</f>
        <v>0</v>
      </c>
      <c r="TYB6" s="90">
        <f>'IM-04'!TYB6</f>
        <v>0</v>
      </c>
      <c r="TYC6" s="90">
        <f>'IM-04'!TYC6</f>
        <v>0</v>
      </c>
      <c r="TYD6" s="90">
        <f>'IM-04'!TYD6</f>
        <v>0</v>
      </c>
      <c r="TYE6" s="90">
        <f>'IM-04'!TYE6</f>
        <v>0</v>
      </c>
      <c r="TYF6" s="90">
        <f>'IM-04'!TYF6</f>
        <v>0</v>
      </c>
      <c r="TYG6" s="90">
        <f>'IM-04'!TYG6</f>
        <v>0</v>
      </c>
      <c r="TYH6" s="90">
        <f>'IM-04'!TYH6</f>
        <v>0</v>
      </c>
      <c r="TYI6" s="90">
        <f>'IM-04'!TYI6</f>
        <v>0</v>
      </c>
      <c r="TYJ6" s="90">
        <f>'IM-04'!TYJ6</f>
        <v>0</v>
      </c>
      <c r="TYK6" s="90">
        <f>'IM-04'!TYK6</f>
        <v>0</v>
      </c>
      <c r="TYL6" s="90">
        <f>'IM-04'!TYL6</f>
        <v>0</v>
      </c>
      <c r="TYM6" s="90">
        <f>'IM-04'!TYM6</f>
        <v>0</v>
      </c>
      <c r="TYN6" s="90">
        <f>'IM-04'!TYN6</f>
        <v>0</v>
      </c>
      <c r="TYO6" s="90">
        <f>'IM-04'!TYO6</f>
        <v>0</v>
      </c>
      <c r="TYP6" s="90">
        <f>'IM-04'!TYP6</f>
        <v>0</v>
      </c>
      <c r="TYQ6" s="90">
        <f>'IM-04'!TYQ6</f>
        <v>0</v>
      </c>
      <c r="TYR6" s="90">
        <f>'IM-04'!TYR6</f>
        <v>0</v>
      </c>
      <c r="TYS6" s="90">
        <f>'IM-04'!TYS6</f>
        <v>0</v>
      </c>
      <c r="TYT6" s="90">
        <f>'IM-04'!TYT6</f>
        <v>0</v>
      </c>
      <c r="TYU6" s="90">
        <f>'IM-04'!TYU6</f>
        <v>0</v>
      </c>
      <c r="TYV6" s="90">
        <f>'IM-04'!TYV6</f>
        <v>0</v>
      </c>
      <c r="TYW6" s="90">
        <f>'IM-04'!TYW6</f>
        <v>0</v>
      </c>
      <c r="TYX6" s="90">
        <f>'IM-04'!TYX6</f>
        <v>0</v>
      </c>
      <c r="TYY6" s="90">
        <f>'IM-04'!TYY6</f>
        <v>0</v>
      </c>
      <c r="TYZ6" s="90">
        <f>'IM-04'!TYZ6</f>
        <v>0</v>
      </c>
      <c r="TZA6" s="90">
        <f>'IM-04'!TZA6</f>
        <v>0</v>
      </c>
      <c r="TZB6" s="90">
        <f>'IM-04'!TZB6</f>
        <v>0</v>
      </c>
      <c r="TZC6" s="90">
        <f>'IM-04'!TZC6</f>
        <v>0</v>
      </c>
      <c r="TZD6" s="90">
        <f>'IM-04'!TZD6</f>
        <v>0</v>
      </c>
      <c r="TZE6" s="90">
        <f>'IM-04'!TZE6</f>
        <v>0</v>
      </c>
      <c r="TZF6" s="90">
        <f>'IM-04'!TZF6</f>
        <v>0</v>
      </c>
      <c r="TZG6" s="90">
        <f>'IM-04'!TZG6</f>
        <v>0</v>
      </c>
      <c r="TZH6" s="90">
        <f>'IM-04'!TZH6</f>
        <v>0</v>
      </c>
      <c r="TZI6" s="90">
        <f>'IM-04'!TZI6</f>
        <v>0</v>
      </c>
      <c r="TZJ6" s="90">
        <f>'IM-04'!TZJ6</f>
        <v>0</v>
      </c>
      <c r="TZK6" s="90">
        <f>'IM-04'!TZK6</f>
        <v>0</v>
      </c>
      <c r="TZL6" s="90">
        <f>'IM-04'!TZL6</f>
        <v>0</v>
      </c>
      <c r="TZM6" s="90">
        <f>'IM-04'!TZM6</f>
        <v>0</v>
      </c>
      <c r="TZN6" s="90">
        <f>'IM-04'!TZN6</f>
        <v>0</v>
      </c>
      <c r="TZO6" s="90">
        <f>'IM-04'!TZO6</f>
        <v>0</v>
      </c>
      <c r="TZP6" s="90">
        <f>'IM-04'!TZP6</f>
        <v>0</v>
      </c>
      <c r="TZQ6" s="90">
        <f>'IM-04'!TZQ6</f>
        <v>0</v>
      </c>
      <c r="TZR6" s="90">
        <f>'IM-04'!TZR6</f>
        <v>0</v>
      </c>
      <c r="TZS6" s="90">
        <f>'IM-04'!TZS6</f>
        <v>0</v>
      </c>
      <c r="TZT6" s="90">
        <f>'IM-04'!TZT6</f>
        <v>0</v>
      </c>
      <c r="TZU6" s="90">
        <f>'IM-04'!TZU6</f>
        <v>0</v>
      </c>
      <c r="TZV6" s="90">
        <f>'IM-04'!TZV6</f>
        <v>0</v>
      </c>
      <c r="TZW6" s="90">
        <f>'IM-04'!TZW6</f>
        <v>0</v>
      </c>
      <c r="TZX6" s="90">
        <f>'IM-04'!TZX6</f>
        <v>0</v>
      </c>
      <c r="TZY6" s="90">
        <f>'IM-04'!TZY6</f>
        <v>0</v>
      </c>
      <c r="TZZ6" s="90">
        <f>'IM-04'!TZZ6</f>
        <v>0</v>
      </c>
      <c r="UAA6" s="90">
        <f>'IM-04'!UAA6</f>
        <v>0</v>
      </c>
      <c r="UAB6" s="90">
        <f>'IM-04'!UAB6</f>
        <v>0</v>
      </c>
      <c r="UAC6" s="90">
        <f>'IM-04'!UAC6</f>
        <v>0</v>
      </c>
      <c r="UAD6" s="90">
        <f>'IM-04'!UAD6</f>
        <v>0</v>
      </c>
      <c r="UAE6" s="90">
        <f>'IM-04'!UAE6</f>
        <v>0</v>
      </c>
      <c r="UAF6" s="90">
        <f>'IM-04'!UAF6</f>
        <v>0</v>
      </c>
      <c r="UAG6" s="90">
        <f>'IM-04'!UAG6</f>
        <v>0</v>
      </c>
      <c r="UAH6" s="90">
        <f>'IM-04'!UAH6</f>
        <v>0</v>
      </c>
      <c r="UAI6" s="90">
        <f>'IM-04'!UAI6</f>
        <v>0</v>
      </c>
      <c r="UAJ6" s="90">
        <f>'IM-04'!UAJ6</f>
        <v>0</v>
      </c>
      <c r="UAK6" s="90">
        <f>'IM-04'!UAK6</f>
        <v>0</v>
      </c>
      <c r="UAL6" s="90">
        <f>'IM-04'!UAL6</f>
        <v>0</v>
      </c>
      <c r="UAM6" s="90">
        <f>'IM-04'!UAM6</f>
        <v>0</v>
      </c>
      <c r="UAN6" s="90">
        <f>'IM-04'!UAN6</f>
        <v>0</v>
      </c>
      <c r="UAO6" s="90">
        <f>'IM-04'!UAO6</f>
        <v>0</v>
      </c>
      <c r="UAP6" s="90">
        <f>'IM-04'!UAP6</f>
        <v>0</v>
      </c>
      <c r="UAQ6" s="90">
        <f>'IM-04'!UAQ6</f>
        <v>0</v>
      </c>
      <c r="UAR6" s="90">
        <f>'IM-04'!UAR6</f>
        <v>0</v>
      </c>
      <c r="UAS6" s="90">
        <f>'IM-04'!UAS6</f>
        <v>0</v>
      </c>
      <c r="UAT6" s="90">
        <f>'IM-04'!UAT6</f>
        <v>0</v>
      </c>
      <c r="UAU6" s="90">
        <f>'IM-04'!UAU6</f>
        <v>0</v>
      </c>
      <c r="UAV6" s="90">
        <f>'IM-04'!UAV6</f>
        <v>0</v>
      </c>
      <c r="UAW6" s="90">
        <f>'IM-04'!UAW6</f>
        <v>0</v>
      </c>
      <c r="UAX6" s="90">
        <f>'IM-04'!UAX6</f>
        <v>0</v>
      </c>
      <c r="UAY6" s="90">
        <f>'IM-04'!UAY6</f>
        <v>0</v>
      </c>
      <c r="UAZ6" s="90">
        <f>'IM-04'!UAZ6</f>
        <v>0</v>
      </c>
      <c r="UBA6" s="90">
        <f>'IM-04'!UBA6</f>
        <v>0</v>
      </c>
      <c r="UBB6" s="90">
        <f>'IM-04'!UBB6</f>
        <v>0</v>
      </c>
      <c r="UBC6" s="90">
        <f>'IM-04'!UBC6</f>
        <v>0</v>
      </c>
      <c r="UBD6" s="90">
        <f>'IM-04'!UBD6</f>
        <v>0</v>
      </c>
      <c r="UBE6" s="90">
        <f>'IM-04'!UBE6</f>
        <v>0</v>
      </c>
      <c r="UBF6" s="90">
        <f>'IM-04'!UBF6</f>
        <v>0</v>
      </c>
      <c r="UBG6" s="90">
        <f>'IM-04'!UBG6</f>
        <v>0</v>
      </c>
      <c r="UBH6" s="90">
        <f>'IM-04'!UBH6</f>
        <v>0</v>
      </c>
      <c r="UBI6" s="90">
        <f>'IM-04'!UBI6</f>
        <v>0</v>
      </c>
      <c r="UBJ6" s="90">
        <f>'IM-04'!UBJ6</f>
        <v>0</v>
      </c>
      <c r="UBK6" s="90">
        <f>'IM-04'!UBK6</f>
        <v>0</v>
      </c>
      <c r="UBL6" s="90">
        <f>'IM-04'!UBL6</f>
        <v>0</v>
      </c>
      <c r="UBM6" s="90">
        <f>'IM-04'!UBM6</f>
        <v>0</v>
      </c>
      <c r="UBN6" s="90">
        <f>'IM-04'!UBN6</f>
        <v>0</v>
      </c>
      <c r="UBO6" s="90">
        <f>'IM-04'!UBO6</f>
        <v>0</v>
      </c>
      <c r="UBP6" s="90">
        <f>'IM-04'!UBP6</f>
        <v>0</v>
      </c>
      <c r="UBQ6" s="90">
        <f>'IM-04'!UBQ6</f>
        <v>0</v>
      </c>
      <c r="UBR6" s="90">
        <f>'IM-04'!UBR6</f>
        <v>0</v>
      </c>
      <c r="UBS6" s="90">
        <f>'IM-04'!UBS6</f>
        <v>0</v>
      </c>
      <c r="UBT6" s="90">
        <f>'IM-04'!UBT6</f>
        <v>0</v>
      </c>
      <c r="UBU6" s="90">
        <f>'IM-04'!UBU6</f>
        <v>0</v>
      </c>
      <c r="UBV6" s="90">
        <f>'IM-04'!UBV6</f>
        <v>0</v>
      </c>
      <c r="UBW6" s="90">
        <f>'IM-04'!UBW6</f>
        <v>0</v>
      </c>
      <c r="UBX6" s="90">
        <f>'IM-04'!UBX6</f>
        <v>0</v>
      </c>
      <c r="UBY6" s="90">
        <f>'IM-04'!UBY6</f>
        <v>0</v>
      </c>
      <c r="UBZ6" s="90">
        <f>'IM-04'!UBZ6</f>
        <v>0</v>
      </c>
      <c r="UCA6" s="90">
        <f>'IM-04'!UCA6</f>
        <v>0</v>
      </c>
      <c r="UCB6" s="90">
        <f>'IM-04'!UCB6</f>
        <v>0</v>
      </c>
      <c r="UCC6" s="90">
        <f>'IM-04'!UCC6</f>
        <v>0</v>
      </c>
      <c r="UCD6" s="90">
        <f>'IM-04'!UCD6</f>
        <v>0</v>
      </c>
      <c r="UCE6" s="90">
        <f>'IM-04'!UCE6</f>
        <v>0</v>
      </c>
      <c r="UCF6" s="90">
        <f>'IM-04'!UCF6</f>
        <v>0</v>
      </c>
      <c r="UCG6" s="90">
        <f>'IM-04'!UCG6</f>
        <v>0</v>
      </c>
      <c r="UCH6" s="90">
        <f>'IM-04'!UCH6</f>
        <v>0</v>
      </c>
      <c r="UCI6" s="90">
        <f>'IM-04'!UCI6</f>
        <v>0</v>
      </c>
      <c r="UCJ6" s="90">
        <f>'IM-04'!UCJ6</f>
        <v>0</v>
      </c>
      <c r="UCK6" s="90">
        <f>'IM-04'!UCK6</f>
        <v>0</v>
      </c>
      <c r="UCL6" s="90">
        <f>'IM-04'!UCL6</f>
        <v>0</v>
      </c>
      <c r="UCM6" s="90">
        <f>'IM-04'!UCM6</f>
        <v>0</v>
      </c>
      <c r="UCN6" s="90">
        <f>'IM-04'!UCN6</f>
        <v>0</v>
      </c>
      <c r="UCO6" s="90">
        <f>'IM-04'!UCO6</f>
        <v>0</v>
      </c>
      <c r="UCP6" s="90">
        <f>'IM-04'!UCP6</f>
        <v>0</v>
      </c>
      <c r="UCQ6" s="90">
        <f>'IM-04'!UCQ6</f>
        <v>0</v>
      </c>
      <c r="UCR6" s="90">
        <f>'IM-04'!UCR6</f>
        <v>0</v>
      </c>
      <c r="UCS6" s="90">
        <f>'IM-04'!UCS6</f>
        <v>0</v>
      </c>
      <c r="UCT6" s="90">
        <f>'IM-04'!UCT6</f>
        <v>0</v>
      </c>
      <c r="UCU6" s="90">
        <f>'IM-04'!UCU6</f>
        <v>0</v>
      </c>
      <c r="UCV6" s="90">
        <f>'IM-04'!UCV6</f>
        <v>0</v>
      </c>
      <c r="UCW6" s="90">
        <f>'IM-04'!UCW6</f>
        <v>0</v>
      </c>
      <c r="UCX6" s="90">
        <f>'IM-04'!UCX6</f>
        <v>0</v>
      </c>
      <c r="UCY6" s="90">
        <f>'IM-04'!UCY6</f>
        <v>0</v>
      </c>
      <c r="UCZ6" s="90">
        <f>'IM-04'!UCZ6</f>
        <v>0</v>
      </c>
      <c r="UDA6" s="90">
        <f>'IM-04'!UDA6</f>
        <v>0</v>
      </c>
      <c r="UDB6" s="90">
        <f>'IM-04'!UDB6</f>
        <v>0</v>
      </c>
      <c r="UDC6" s="90">
        <f>'IM-04'!UDC6</f>
        <v>0</v>
      </c>
      <c r="UDD6" s="90">
        <f>'IM-04'!UDD6</f>
        <v>0</v>
      </c>
      <c r="UDE6" s="90">
        <f>'IM-04'!UDE6</f>
        <v>0</v>
      </c>
      <c r="UDF6" s="90">
        <f>'IM-04'!UDF6</f>
        <v>0</v>
      </c>
      <c r="UDG6" s="90">
        <f>'IM-04'!UDG6</f>
        <v>0</v>
      </c>
      <c r="UDH6" s="90">
        <f>'IM-04'!UDH6</f>
        <v>0</v>
      </c>
      <c r="UDI6" s="90">
        <f>'IM-04'!UDI6</f>
        <v>0</v>
      </c>
      <c r="UDJ6" s="90">
        <f>'IM-04'!UDJ6</f>
        <v>0</v>
      </c>
      <c r="UDK6" s="90">
        <f>'IM-04'!UDK6</f>
        <v>0</v>
      </c>
      <c r="UDL6" s="90">
        <f>'IM-04'!UDL6</f>
        <v>0</v>
      </c>
      <c r="UDM6" s="90">
        <f>'IM-04'!UDM6</f>
        <v>0</v>
      </c>
      <c r="UDN6" s="90">
        <f>'IM-04'!UDN6</f>
        <v>0</v>
      </c>
      <c r="UDO6" s="90">
        <f>'IM-04'!UDO6</f>
        <v>0</v>
      </c>
      <c r="UDP6" s="90">
        <f>'IM-04'!UDP6</f>
        <v>0</v>
      </c>
      <c r="UDQ6" s="90">
        <f>'IM-04'!UDQ6</f>
        <v>0</v>
      </c>
      <c r="UDR6" s="90">
        <f>'IM-04'!UDR6</f>
        <v>0</v>
      </c>
      <c r="UDS6" s="90">
        <f>'IM-04'!UDS6</f>
        <v>0</v>
      </c>
      <c r="UDT6" s="90">
        <f>'IM-04'!UDT6</f>
        <v>0</v>
      </c>
      <c r="UDU6" s="90">
        <f>'IM-04'!UDU6</f>
        <v>0</v>
      </c>
      <c r="UDV6" s="90">
        <f>'IM-04'!UDV6</f>
        <v>0</v>
      </c>
      <c r="UDW6" s="90">
        <f>'IM-04'!UDW6</f>
        <v>0</v>
      </c>
      <c r="UDX6" s="90">
        <f>'IM-04'!UDX6</f>
        <v>0</v>
      </c>
      <c r="UDY6" s="90">
        <f>'IM-04'!UDY6</f>
        <v>0</v>
      </c>
      <c r="UDZ6" s="90">
        <f>'IM-04'!UDZ6</f>
        <v>0</v>
      </c>
      <c r="UEA6" s="90">
        <f>'IM-04'!UEA6</f>
        <v>0</v>
      </c>
      <c r="UEB6" s="90">
        <f>'IM-04'!UEB6</f>
        <v>0</v>
      </c>
      <c r="UEC6" s="90">
        <f>'IM-04'!UEC6</f>
        <v>0</v>
      </c>
      <c r="UED6" s="90">
        <f>'IM-04'!UED6</f>
        <v>0</v>
      </c>
      <c r="UEE6" s="90">
        <f>'IM-04'!UEE6</f>
        <v>0</v>
      </c>
      <c r="UEF6" s="90">
        <f>'IM-04'!UEF6</f>
        <v>0</v>
      </c>
      <c r="UEG6" s="90">
        <f>'IM-04'!UEG6</f>
        <v>0</v>
      </c>
      <c r="UEH6" s="90">
        <f>'IM-04'!UEH6</f>
        <v>0</v>
      </c>
      <c r="UEI6" s="90">
        <f>'IM-04'!UEI6</f>
        <v>0</v>
      </c>
      <c r="UEJ6" s="90">
        <f>'IM-04'!UEJ6</f>
        <v>0</v>
      </c>
      <c r="UEK6" s="90">
        <f>'IM-04'!UEK6</f>
        <v>0</v>
      </c>
      <c r="UEL6" s="90">
        <f>'IM-04'!UEL6</f>
        <v>0</v>
      </c>
      <c r="UEM6" s="90">
        <f>'IM-04'!UEM6</f>
        <v>0</v>
      </c>
      <c r="UEN6" s="90">
        <f>'IM-04'!UEN6</f>
        <v>0</v>
      </c>
      <c r="UEO6" s="90">
        <f>'IM-04'!UEO6</f>
        <v>0</v>
      </c>
      <c r="UEP6" s="90">
        <f>'IM-04'!UEP6</f>
        <v>0</v>
      </c>
      <c r="UEQ6" s="90">
        <f>'IM-04'!UEQ6</f>
        <v>0</v>
      </c>
      <c r="UER6" s="90">
        <f>'IM-04'!UER6</f>
        <v>0</v>
      </c>
      <c r="UES6" s="90">
        <f>'IM-04'!UES6</f>
        <v>0</v>
      </c>
      <c r="UET6" s="90">
        <f>'IM-04'!UET6</f>
        <v>0</v>
      </c>
      <c r="UEU6" s="90">
        <f>'IM-04'!UEU6</f>
        <v>0</v>
      </c>
      <c r="UEV6" s="90">
        <f>'IM-04'!UEV6</f>
        <v>0</v>
      </c>
      <c r="UEW6" s="90">
        <f>'IM-04'!UEW6</f>
        <v>0</v>
      </c>
      <c r="UEX6" s="90">
        <f>'IM-04'!UEX6</f>
        <v>0</v>
      </c>
      <c r="UEY6" s="90">
        <f>'IM-04'!UEY6</f>
        <v>0</v>
      </c>
      <c r="UEZ6" s="90">
        <f>'IM-04'!UEZ6</f>
        <v>0</v>
      </c>
      <c r="UFA6" s="90">
        <f>'IM-04'!UFA6</f>
        <v>0</v>
      </c>
      <c r="UFB6" s="90">
        <f>'IM-04'!UFB6</f>
        <v>0</v>
      </c>
      <c r="UFC6" s="90">
        <f>'IM-04'!UFC6</f>
        <v>0</v>
      </c>
      <c r="UFD6" s="90">
        <f>'IM-04'!UFD6</f>
        <v>0</v>
      </c>
      <c r="UFE6" s="90">
        <f>'IM-04'!UFE6</f>
        <v>0</v>
      </c>
      <c r="UFF6" s="90">
        <f>'IM-04'!UFF6</f>
        <v>0</v>
      </c>
      <c r="UFG6" s="90">
        <f>'IM-04'!UFG6</f>
        <v>0</v>
      </c>
      <c r="UFH6" s="90">
        <f>'IM-04'!UFH6</f>
        <v>0</v>
      </c>
      <c r="UFI6" s="90">
        <f>'IM-04'!UFI6</f>
        <v>0</v>
      </c>
      <c r="UFJ6" s="90">
        <f>'IM-04'!UFJ6</f>
        <v>0</v>
      </c>
      <c r="UFK6" s="90">
        <f>'IM-04'!UFK6</f>
        <v>0</v>
      </c>
      <c r="UFL6" s="90">
        <f>'IM-04'!UFL6</f>
        <v>0</v>
      </c>
      <c r="UFM6" s="90">
        <f>'IM-04'!UFM6</f>
        <v>0</v>
      </c>
      <c r="UFN6" s="90">
        <f>'IM-04'!UFN6</f>
        <v>0</v>
      </c>
      <c r="UFO6" s="90">
        <f>'IM-04'!UFO6</f>
        <v>0</v>
      </c>
      <c r="UFP6" s="90">
        <f>'IM-04'!UFP6</f>
        <v>0</v>
      </c>
      <c r="UFQ6" s="90">
        <f>'IM-04'!UFQ6</f>
        <v>0</v>
      </c>
      <c r="UFR6" s="90">
        <f>'IM-04'!UFR6</f>
        <v>0</v>
      </c>
      <c r="UFS6" s="90">
        <f>'IM-04'!UFS6</f>
        <v>0</v>
      </c>
      <c r="UFT6" s="90">
        <f>'IM-04'!UFT6</f>
        <v>0</v>
      </c>
      <c r="UFU6" s="90">
        <f>'IM-04'!UFU6</f>
        <v>0</v>
      </c>
      <c r="UFV6" s="90">
        <f>'IM-04'!UFV6</f>
        <v>0</v>
      </c>
      <c r="UFW6" s="90">
        <f>'IM-04'!UFW6</f>
        <v>0</v>
      </c>
      <c r="UFX6" s="90">
        <f>'IM-04'!UFX6</f>
        <v>0</v>
      </c>
      <c r="UFY6" s="90">
        <f>'IM-04'!UFY6</f>
        <v>0</v>
      </c>
      <c r="UFZ6" s="90">
        <f>'IM-04'!UFZ6</f>
        <v>0</v>
      </c>
      <c r="UGA6" s="90">
        <f>'IM-04'!UGA6</f>
        <v>0</v>
      </c>
      <c r="UGB6" s="90">
        <f>'IM-04'!UGB6</f>
        <v>0</v>
      </c>
      <c r="UGC6" s="90">
        <f>'IM-04'!UGC6</f>
        <v>0</v>
      </c>
      <c r="UGD6" s="90">
        <f>'IM-04'!UGD6</f>
        <v>0</v>
      </c>
      <c r="UGE6" s="90">
        <f>'IM-04'!UGE6</f>
        <v>0</v>
      </c>
      <c r="UGF6" s="90">
        <f>'IM-04'!UGF6</f>
        <v>0</v>
      </c>
      <c r="UGG6" s="90">
        <f>'IM-04'!UGG6</f>
        <v>0</v>
      </c>
      <c r="UGH6" s="90">
        <f>'IM-04'!UGH6</f>
        <v>0</v>
      </c>
      <c r="UGI6" s="90">
        <f>'IM-04'!UGI6</f>
        <v>0</v>
      </c>
      <c r="UGJ6" s="90">
        <f>'IM-04'!UGJ6</f>
        <v>0</v>
      </c>
      <c r="UGK6" s="90">
        <f>'IM-04'!UGK6</f>
        <v>0</v>
      </c>
      <c r="UGL6" s="90">
        <f>'IM-04'!UGL6</f>
        <v>0</v>
      </c>
      <c r="UGM6" s="90">
        <f>'IM-04'!UGM6</f>
        <v>0</v>
      </c>
      <c r="UGN6" s="90">
        <f>'IM-04'!UGN6</f>
        <v>0</v>
      </c>
      <c r="UGO6" s="90">
        <f>'IM-04'!UGO6</f>
        <v>0</v>
      </c>
      <c r="UGP6" s="90">
        <f>'IM-04'!UGP6</f>
        <v>0</v>
      </c>
      <c r="UGQ6" s="90">
        <f>'IM-04'!UGQ6</f>
        <v>0</v>
      </c>
      <c r="UGR6" s="90">
        <f>'IM-04'!UGR6</f>
        <v>0</v>
      </c>
      <c r="UGS6" s="90">
        <f>'IM-04'!UGS6</f>
        <v>0</v>
      </c>
      <c r="UGT6" s="90">
        <f>'IM-04'!UGT6</f>
        <v>0</v>
      </c>
      <c r="UGU6" s="90">
        <f>'IM-04'!UGU6</f>
        <v>0</v>
      </c>
      <c r="UGV6" s="90">
        <f>'IM-04'!UGV6</f>
        <v>0</v>
      </c>
      <c r="UGW6" s="90">
        <f>'IM-04'!UGW6</f>
        <v>0</v>
      </c>
      <c r="UGX6" s="90">
        <f>'IM-04'!UGX6</f>
        <v>0</v>
      </c>
      <c r="UGY6" s="90">
        <f>'IM-04'!UGY6</f>
        <v>0</v>
      </c>
      <c r="UGZ6" s="90">
        <f>'IM-04'!UGZ6</f>
        <v>0</v>
      </c>
      <c r="UHA6" s="90">
        <f>'IM-04'!UHA6</f>
        <v>0</v>
      </c>
      <c r="UHB6" s="90">
        <f>'IM-04'!UHB6</f>
        <v>0</v>
      </c>
      <c r="UHC6" s="90">
        <f>'IM-04'!UHC6</f>
        <v>0</v>
      </c>
      <c r="UHD6" s="90">
        <f>'IM-04'!UHD6</f>
        <v>0</v>
      </c>
      <c r="UHE6" s="90">
        <f>'IM-04'!UHE6</f>
        <v>0</v>
      </c>
      <c r="UHF6" s="90">
        <f>'IM-04'!UHF6</f>
        <v>0</v>
      </c>
      <c r="UHG6" s="90">
        <f>'IM-04'!UHG6</f>
        <v>0</v>
      </c>
      <c r="UHH6" s="90">
        <f>'IM-04'!UHH6</f>
        <v>0</v>
      </c>
      <c r="UHI6" s="90">
        <f>'IM-04'!UHI6</f>
        <v>0</v>
      </c>
      <c r="UHJ6" s="90">
        <f>'IM-04'!UHJ6</f>
        <v>0</v>
      </c>
      <c r="UHK6" s="90">
        <f>'IM-04'!UHK6</f>
        <v>0</v>
      </c>
      <c r="UHL6" s="90">
        <f>'IM-04'!UHL6</f>
        <v>0</v>
      </c>
      <c r="UHM6" s="90">
        <f>'IM-04'!UHM6</f>
        <v>0</v>
      </c>
      <c r="UHN6" s="90">
        <f>'IM-04'!UHN6</f>
        <v>0</v>
      </c>
      <c r="UHO6" s="90">
        <f>'IM-04'!UHO6</f>
        <v>0</v>
      </c>
      <c r="UHP6" s="90">
        <f>'IM-04'!UHP6</f>
        <v>0</v>
      </c>
      <c r="UHQ6" s="90">
        <f>'IM-04'!UHQ6</f>
        <v>0</v>
      </c>
      <c r="UHR6" s="90">
        <f>'IM-04'!UHR6</f>
        <v>0</v>
      </c>
      <c r="UHS6" s="90">
        <f>'IM-04'!UHS6</f>
        <v>0</v>
      </c>
      <c r="UHT6" s="90">
        <f>'IM-04'!UHT6</f>
        <v>0</v>
      </c>
      <c r="UHU6" s="90">
        <f>'IM-04'!UHU6</f>
        <v>0</v>
      </c>
      <c r="UHV6" s="90">
        <f>'IM-04'!UHV6</f>
        <v>0</v>
      </c>
      <c r="UHW6" s="90">
        <f>'IM-04'!UHW6</f>
        <v>0</v>
      </c>
      <c r="UHX6" s="90">
        <f>'IM-04'!UHX6</f>
        <v>0</v>
      </c>
      <c r="UHY6" s="90">
        <f>'IM-04'!UHY6</f>
        <v>0</v>
      </c>
      <c r="UHZ6" s="90">
        <f>'IM-04'!UHZ6</f>
        <v>0</v>
      </c>
      <c r="UIA6" s="90">
        <f>'IM-04'!UIA6</f>
        <v>0</v>
      </c>
      <c r="UIB6" s="90">
        <f>'IM-04'!UIB6</f>
        <v>0</v>
      </c>
      <c r="UIC6" s="90">
        <f>'IM-04'!UIC6</f>
        <v>0</v>
      </c>
      <c r="UID6" s="90">
        <f>'IM-04'!UID6</f>
        <v>0</v>
      </c>
      <c r="UIE6" s="90">
        <f>'IM-04'!UIE6</f>
        <v>0</v>
      </c>
      <c r="UIF6" s="90">
        <f>'IM-04'!UIF6</f>
        <v>0</v>
      </c>
      <c r="UIG6" s="90">
        <f>'IM-04'!UIG6</f>
        <v>0</v>
      </c>
      <c r="UIH6" s="90">
        <f>'IM-04'!UIH6</f>
        <v>0</v>
      </c>
      <c r="UII6" s="90">
        <f>'IM-04'!UII6</f>
        <v>0</v>
      </c>
      <c r="UIJ6" s="90">
        <f>'IM-04'!UIJ6</f>
        <v>0</v>
      </c>
      <c r="UIK6" s="90">
        <f>'IM-04'!UIK6</f>
        <v>0</v>
      </c>
      <c r="UIL6" s="90">
        <f>'IM-04'!UIL6</f>
        <v>0</v>
      </c>
      <c r="UIM6" s="90">
        <f>'IM-04'!UIM6</f>
        <v>0</v>
      </c>
      <c r="UIN6" s="90">
        <f>'IM-04'!UIN6</f>
        <v>0</v>
      </c>
      <c r="UIO6" s="90">
        <f>'IM-04'!UIO6</f>
        <v>0</v>
      </c>
      <c r="UIP6" s="90">
        <f>'IM-04'!UIP6</f>
        <v>0</v>
      </c>
      <c r="UIQ6" s="90">
        <f>'IM-04'!UIQ6</f>
        <v>0</v>
      </c>
      <c r="UIR6" s="90">
        <f>'IM-04'!UIR6</f>
        <v>0</v>
      </c>
      <c r="UIS6" s="90">
        <f>'IM-04'!UIS6</f>
        <v>0</v>
      </c>
      <c r="UIT6" s="90">
        <f>'IM-04'!UIT6</f>
        <v>0</v>
      </c>
      <c r="UIU6" s="90">
        <f>'IM-04'!UIU6</f>
        <v>0</v>
      </c>
      <c r="UIV6" s="90">
        <f>'IM-04'!UIV6</f>
        <v>0</v>
      </c>
      <c r="UIW6" s="90">
        <f>'IM-04'!UIW6</f>
        <v>0</v>
      </c>
      <c r="UIX6" s="90">
        <f>'IM-04'!UIX6</f>
        <v>0</v>
      </c>
      <c r="UIY6" s="90">
        <f>'IM-04'!UIY6</f>
        <v>0</v>
      </c>
      <c r="UIZ6" s="90">
        <f>'IM-04'!UIZ6</f>
        <v>0</v>
      </c>
      <c r="UJA6" s="90">
        <f>'IM-04'!UJA6</f>
        <v>0</v>
      </c>
      <c r="UJB6" s="90">
        <f>'IM-04'!UJB6</f>
        <v>0</v>
      </c>
      <c r="UJC6" s="90">
        <f>'IM-04'!UJC6</f>
        <v>0</v>
      </c>
      <c r="UJD6" s="90">
        <f>'IM-04'!UJD6</f>
        <v>0</v>
      </c>
      <c r="UJE6" s="90">
        <f>'IM-04'!UJE6</f>
        <v>0</v>
      </c>
      <c r="UJF6" s="90">
        <f>'IM-04'!UJF6</f>
        <v>0</v>
      </c>
      <c r="UJG6" s="90">
        <f>'IM-04'!UJG6</f>
        <v>0</v>
      </c>
      <c r="UJH6" s="90">
        <f>'IM-04'!UJH6</f>
        <v>0</v>
      </c>
      <c r="UJI6" s="90">
        <f>'IM-04'!UJI6</f>
        <v>0</v>
      </c>
      <c r="UJJ6" s="90">
        <f>'IM-04'!UJJ6</f>
        <v>0</v>
      </c>
      <c r="UJK6" s="90">
        <f>'IM-04'!UJK6</f>
        <v>0</v>
      </c>
      <c r="UJL6" s="90">
        <f>'IM-04'!UJL6</f>
        <v>0</v>
      </c>
      <c r="UJM6" s="90">
        <f>'IM-04'!UJM6</f>
        <v>0</v>
      </c>
      <c r="UJN6" s="90">
        <f>'IM-04'!UJN6</f>
        <v>0</v>
      </c>
      <c r="UJO6" s="90">
        <f>'IM-04'!UJO6</f>
        <v>0</v>
      </c>
      <c r="UJP6" s="90">
        <f>'IM-04'!UJP6</f>
        <v>0</v>
      </c>
      <c r="UJQ6" s="90">
        <f>'IM-04'!UJQ6</f>
        <v>0</v>
      </c>
      <c r="UJR6" s="90">
        <f>'IM-04'!UJR6</f>
        <v>0</v>
      </c>
      <c r="UJS6" s="90">
        <f>'IM-04'!UJS6</f>
        <v>0</v>
      </c>
      <c r="UJT6" s="90">
        <f>'IM-04'!UJT6</f>
        <v>0</v>
      </c>
      <c r="UJU6" s="90">
        <f>'IM-04'!UJU6</f>
        <v>0</v>
      </c>
      <c r="UJV6" s="90">
        <f>'IM-04'!UJV6</f>
        <v>0</v>
      </c>
      <c r="UJW6" s="90">
        <f>'IM-04'!UJW6</f>
        <v>0</v>
      </c>
      <c r="UJX6" s="90">
        <f>'IM-04'!UJX6</f>
        <v>0</v>
      </c>
      <c r="UJY6" s="90">
        <f>'IM-04'!UJY6</f>
        <v>0</v>
      </c>
      <c r="UJZ6" s="90">
        <f>'IM-04'!UJZ6</f>
        <v>0</v>
      </c>
      <c r="UKA6" s="90">
        <f>'IM-04'!UKA6</f>
        <v>0</v>
      </c>
      <c r="UKB6" s="90">
        <f>'IM-04'!UKB6</f>
        <v>0</v>
      </c>
      <c r="UKC6" s="90">
        <f>'IM-04'!UKC6</f>
        <v>0</v>
      </c>
      <c r="UKD6" s="90">
        <f>'IM-04'!UKD6</f>
        <v>0</v>
      </c>
      <c r="UKE6" s="90">
        <f>'IM-04'!UKE6</f>
        <v>0</v>
      </c>
      <c r="UKF6" s="90">
        <f>'IM-04'!UKF6</f>
        <v>0</v>
      </c>
      <c r="UKG6" s="90">
        <f>'IM-04'!UKG6</f>
        <v>0</v>
      </c>
      <c r="UKH6" s="90">
        <f>'IM-04'!UKH6</f>
        <v>0</v>
      </c>
      <c r="UKI6" s="90">
        <f>'IM-04'!UKI6</f>
        <v>0</v>
      </c>
      <c r="UKJ6" s="90">
        <f>'IM-04'!UKJ6</f>
        <v>0</v>
      </c>
      <c r="UKK6" s="90">
        <f>'IM-04'!UKK6</f>
        <v>0</v>
      </c>
      <c r="UKL6" s="90">
        <f>'IM-04'!UKL6</f>
        <v>0</v>
      </c>
      <c r="UKM6" s="90">
        <f>'IM-04'!UKM6</f>
        <v>0</v>
      </c>
      <c r="UKN6" s="90">
        <f>'IM-04'!UKN6</f>
        <v>0</v>
      </c>
      <c r="UKO6" s="90">
        <f>'IM-04'!UKO6</f>
        <v>0</v>
      </c>
      <c r="UKP6" s="90">
        <f>'IM-04'!UKP6</f>
        <v>0</v>
      </c>
      <c r="UKQ6" s="90">
        <f>'IM-04'!UKQ6</f>
        <v>0</v>
      </c>
      <c r="UKR6" s="90">
        <f>'IM-04'!UKR6</f>
        <v>0</v>
      </c>
      <c r="UKS6" s="90">
        <f>'IM-04'!UKS6</f>
        <v>0</v>
      </c>
      <c r="UKT6" s="90">
        <f>'IM-04'!UKT6</f>
        <v>0</v>
      </c>
      <c r="UKU6" s="90">
        <f>'IM-04'!UKU6</f>
        <v>0</v>
      </c>
      <c r="UKV6" s="90">
        <f>'IM-04'!UKV6</f>
        <v>0</v>
      </c>
      <c r="UKW6" s="90">
        <f>'IM-04'!UKW6</f>
        <v>0</v>
      </c>
      <c r="UKX6" s="90">
        <f>'IM-04'!UKX6</f>
        <v>0</v>
      </c>
      <c r="UKY6" s="90">
        <f>'IM-04'!UKY6</f>
        <v>0</v>
      </c>
      <c r="UKZ6" s="90">
        <f>'IM-04'!UKZ6</f>
        <v>0</v>
      </c>
      <c r="ULA6" s="90">
        <f>'IM-04'!ULA6</f>
        <v>0</v>
      </c>
      <c r="ULB6" s="90">
        <f>'IM-04'!ULB6</f>
        <v>0</v>
      </c>
      <c r="ULC6" s="90">
        <f>'IM-04'!ULC6</f>
        <v>0</v>
      </c>
      <c r="ULD6" s="90">
        <f>'IM-04'!ULD6</f>
        <v>0</v>
      </c>
      <c r="ULE6" s="90">
        <f>'IM-04'!ULE6</f>
        <v>0</v>
      </c>
      <c r="ULF6" s="90">
        <f>'IM-04'!ULF6</f>
        <v>0</v>
      </c>
      <c r="ULG6" s="90">
        <f>'IM-04'!ULG6</f>
        <v>0</v>
      </c>
      <c r="ULH6" s="90">
        <f>'IM-04'!ULH6</f>
        <v>0</v>
      </c>
      <c r="ULI6" s="90">
        <f>'IM-04'!ULI6</f>
        <v>0</v>
      </c>
      <c r="ULJ6" s="90">
        <f>'IM-04'!ULJ6</f>
        <v>0</v>
      </c>
      <c r="ULK6" s="90">
        <f>'IM-04'!ULK6</f>
        <v>0</v>
      </c>
      <c r="ULL6" s="90">
        <f>'IM-04'!ULL6</f>
        <v>0</v>
      </c>
      <c r="ULM6" s="90">
        <f>'IM-04'!ULM6</f>
        <v>0</v>
      </c>
      <c r="ULN6" s="90">
        <f>'IM-04'!ULN6</f>
        <v>0</v>
      </c>
      <c r="ULO6" s="90">
        <f>'IM-04'!ULO6</f>
        <v>0</v>
      </c>
      <c r="ULP6" s="90">
        <f>'IM-04'!ULP6</f>
        <v>0</v>
      </c>
      <c r="ULQ6" s="90">
        <f>'IM-04'!ULQ6</f>
        <v>0</v>
      </c>
      <c r="ULR6" s="90">
        <f>'IM-04'!ULR6</f>
        <v>0</v>
      </c>
      <c r="ULS6" s="90">
        <f>'IM-04'!ULS6</f>
        <v>0</v>
      </c>
      <c r="ULT6" s="90">
        <f>'IM-04'!ULT6</f>
        <v>0</v>
      </c>
      <c r="ULU6" s="90">
        <f>'IM-04'!ULU6</f>
        <v>0</v>
      </c>
      <c r="ULV6" s="90">
        <f>'IM-04'!ULV6</f>
        <v>0</v>
      </c>
      <c r="ULW6" s="90">
        <f>'IM-04'!ULW6</f>
        <v>0</v>
      </c>
      <c r="ULX6" s="90">
        <f>'IM-04'!ULX6</f>
        <v>0</v>
      </c>
      <c r="ULY6" s="90">
        <f>'IM-04'!ULY6</f>
        <v>0</v>
      </c>
      <c r="ULZ6" s="90">
        <f>'IM-04'!ULZ6</f>
        <v>0</v>
      </c>
      <c r="UMA6" s="90">
        <f>'IM-04'!UMA6</f>
        <v>0</v>
      </c>
      <c r="UMB6" s="90">
        <f>'IM-04'!UMB6</f>
        <v>0</v>
      </c>
      <c r="UMC6" s="90">
        <f>'IM-04'!UMC6</f>
        <v>0</v>
      </c>
      <c r="UMD6" s="90">
        <f>'IM-04'!UMD6</f>
        <v>0</v>
      </c>
      <c r="UME6" s="90">
        <f>'IM-04'!UME6</f>
        <v>0</v>
      </c>
      <c r="UMF6" s="90">
        <f>'IM-04'!UMF6</f>
        <v>0</v>
      </c>
      <c r="UMG6" s="90">
        <f>'IM-04'!UMG6</f>
        <v>0</v>
      </c>
      <c r="UMH6" s="90">
        <f>'IM-04'!UMH6</f>
        <v>0</v>
      </c>
      <c r="UMI6" s="90">
        <f>'IM-04'!UMI6</f>
        <v>0</v>
      </c>
      <c r="UMJ6" s="90">
        <f>'IM-04'!UMJ6</f>
        <v>0</v>
      </c>
      <c r="UMK6" s="90">
        <f>'IM-04'!UMK6</f>
        <v>0</v>
      </c>
      <c r="UML6" s="90">
        <f>'IM-04'!UML6</f>
        <v>0</v>
      </c>
      <c r="UMM6" s="90">
        <f>'IM-04'!UMM6</f>
        <v>0</v>
      </c>
      <c r="UMN6" s="90">
        <f>'IM-04'!UMN6</f>
        <v>0</v>
      </c>
      <c r="UMO6" s="90">
        <f>'IM-04'!UMO6</f>
        <v>0</v>
      </c>
      <c r="UMP6" s="90">
        <f>'IM-04'!UMP6</f>
        <v>0</v>
      </c>
      <c r="UMQ6" s="90">
        <f>'IM-04'!UMQ6</f>
        <v>0</v>
      </c>
      <c r="UMR6" s="90">
        <f>'IM-04'!UMR6</f>
        <v>0</v>
      </c>
      <c r="UMS6" s="90">
        <f>'IM-04'!UMS6</f>
        <v>0</v>
      </c>
      <c r="UMT6" s="90">
        <f>'IM-04'!UMT6</f>
        <v>0</v>
      </c>
      <c r="UMU6" s="90">
        <f>'IM-04'!UMU6</f>
        <v>0</v>
      </c>
      <c r="UMV6" s="90">
        <f>'IM-04'!UMV6</f>
        <v>0</v>
      </c>
      <c r="UMW6" s="90">
        <f>'IM-04'!UMW6</f>
        <v>0</v>
      </c>
      <c r="UMX6" s="90">
        <f>'IM-04'!UMX6</f>
        <v>0</v>
      </c>
      <c r="UMY6" s="90">
        <f>'IM-04'!UMY6</f>
        <v>0</v>
      </c>
      <c r="UMZ6" s="90">
        <f>'IM-04'!UMZ6</f>
        <v>0</v>
      </c>
      <c r="UNA6" s="90">
        <f>'IM-04'!UNA6</f>
        <v>0</v>
      </c>
      <c r="UNB6" s="90">
        <f>'IM-04'!UNB6</f>
        <v>0</v>
      </c>
      <c r="UNC6" s="90">
        <f>'IM-04'!UNC6</f>
        <v>0</v>
      </c>
      <c r="UND6" s="90">
        <f>'IM-04'!UND6</f>
        <v>0</v>
      </c>
      <c r="UNE6" s="90">
        <f>'IM-04'!UNE6</f>
        <v>0</v>
      </c>
      <c r="UNF6" s="90">
        <f>'IM-04'!UNF6</f>
        <v>0</v>
      </c>
      <c r="UNG6" s="90">
        <f>'IM-04'!UNG6</f>
        <v>0</v>
      </c>
      <c r="UNH6" s="90">
        <f>'IM-04'!UNH6</f>
        <v>0</v>
      </c>
      <c r="UNI6" s="90">
        <f>'IM-04'!UNI6</f>
        <v>0</v>
      </c>
      <c r="UNJ6" s="90">
        <f>'IM-04'!UNJ6</f>
        <v>0</v>
      </c>
      <c r="UNK6" s="90">
        <f>'IM-04'!UNK6</f>
        <v>0</v>
      </c>
      <c r="UNL6" s="90">
        <f>'IM-04'!UNL6</f>
        <v>0</v>
      </c>
      <c r="UNM6" s="90">
        <f>'IM-04'!UNM6</f>
        <v>0</v>
      </c>
      <c r="UNN6" s="90">
        <f>'IM-04'!UNN6</f>
        <v>0</v>
      </c>
      <c r="UNO6" s="90">
        <f>'IM-04'!UNO6</f>
        <v>0</v>
      </c>
      <c r="UNP6" s="90">
        <f>'IM-04'!UNP6</f>
        <v>0</v>
      </c>
      <c r="UNQ6" s="90">
        <f>'IM-04'!UNQ6</f>
        <v>0</v>
      </c>
      <c r="UNR6" s="90">
        <f>'IM-04'!UNR6</f>
        <v>0</v>
      </c>
      <c r="UNS6" s="90">
        <f>'IM-04'!UNS6</f>
        <v>0</v>
      </c>
      <c r="UNT6" s="90">
        <f>'IM-04'!UNT6</f>
        <v>0</v>
      </c>
      <c r="UNU6" s="90">
        <f>'IM-04'!UNU6</f>
        <v>0</v>
      </c>
      <c r="UNV6" s="90">
        <f>'IM-04'!UNV6</f>
        <v>0</v>
      </c>
      <c r="UNW6" s="90">
        <f>'IM-04'!UNW6</f>
        <v>0</v>
      </c>
      <c r="UNX6" s="90">
        <f>'IM-04'!UNX6</f>
        <v>0</v>
      </c>
      <c r="UNY6" s="90">
        <f>'IM-04'!UNY6</f>
        <v>0</v>
      </c>
      <c r="UNZ6" s="90">
        <f>'IM-04'!UNZ6</f>
        <v>0</v>
      </c>
      <c r="UOA6" s="90">
        <f>'IM-04'!UOA6</f>
        <v>0</v>
      </c>
      <c r="UOB6" s="90">
        <f>'IM-04'!UOB6</f>
        <v>0</v>
      </c>
      <c r="UOC6" s="90">
        <f>'IM-04'!UOC6</f>
        <v>0</v>
      </c>
      <c r="UOD6" s="90">
        <f>'IM-04'!UOD6</f>
        <v>0</v>
      </c>
      <c r="UOE6" s="90">
        <f>'IM-04'!UOE6</f>
        <v>0</v>
      </c>
      <c r="UOF6" s="90">
        <f>'IM-04'!UOF6</f>
        <v>0</v>
      </c>
      <c r="UOG6" s="90">
        <f>'IM-04'!UOG6</f>
        <v>0</v>
      </c>
      <c r="UOH6" s="90">
        <f>'IM-04'!UOH6</f>
        <v>0</v>
      </c>
      <c r="UOI6" s="90">
        <f>'IM-04'!UOI6</f>
        <v>0</v>
      </c>
      <c r="UOJ6" s="90">
        <f>'IM-04'!UOJ6</f>
        <v>0</v>
      </c>
      <c r="UOK6" s="90">
        <f>'IM-04'!UOK6</f>
        <v>0</v>
      </c>
      <c r="UOL6" s="90">
        <f>'IM-04'!UOL6</f>
        <v>0</v>
      </c>
      <c r="UOM6" s="90">
        <f>'IM-04'!UOM6</f>
        <v>0</v>
      </c>
      <c r="UON6" s="90">
        <f>'IM-04'!UON6</f>
        <v>0</v>
      </c>
      <c r="UOO6" s="90">
        <f>'IM-04'!UOO6</f>
        <v>0</v>
      </c>
      <c r="UOP6" s="90">
        <f>'IM-04'!UOP6</f>
        <v>0</v>
      </c>
      <c r="UOQ6" s="90">
        <f>'IM-04'!UOQ6</f>
        <v>0</v>
      </c>
      <c r="UOR6" s="90">
        <f>'IM-04'!UOR6</f>
        <v>0</v>
      </c>
      <c r="UOS6" s="90">
        <f>'IM-04'!UOS6</f>
        <v>0</v>
      </c>
      <c r="UOT6" s="90">
        <f>'IM-04'!UOT6</f>
        <v>0</v>
      </c>
      <c r="UOU6" s="90">
        <f>'IM-04'!UOU6</f>
        <v>0</v>
      </c>
      <c r="UOV6" s="90">
        <f>'IM-04'!UOV6</f>
        <v>0</v>
      </c>
      <c r="UOW6" s="90">
        <f>'IM-04'!UOW6</f>
        <v>0</v>
      </c>
      <c r="UOX6" s="90">
        <f>'IM-04'!UOX6</f>
        <v>0</v>
      </c>
      <c r="UOY6" s="90">
        <f>'IM-04'!UOY6</f>
        <v>0</v>
      </c>
      <c r="UOZ6" s="90">
        <f>'IM-04'!UOZ6</f>
        <v>0</v>
      </c>
      <c r="UPA6" s="90">
        <f>'IM-04'!UPA6</f>
        <v>0</v>
      </c>
      <c r="UPB6" s="90">
        <f>'IM-04'!UPB6</f>
        <v>0</v>
      </c>
      <c r="UPC6" s="90">
        <f>'IM-04'!UPC6</f>
        <v>0</v>
      </c>
      <c r="UPD6" s="90">
        <f>'IM-04'!UPD6</f>
        <v>0</v>
      </c>
      <c r="UPE6" s="90">
        <f>'IM-04'!UPE6</f>
        <v>0</v>
      </c>
      <c r="UPF6" s="90">
        <f>'IM-04'!UPF6</f>
        <v>0</v>
      </c>
      <c r="UPG6" s="90">
        <f>'IM-04'!UPG6</f>
        <v>0</v>
      </c>
      <c r="UPH6" s="90">
        <f>'IM-04'!UPH6</f>
        <v>0</v>
      </c>
      <c r="UPI6" s="90">
        <f>'IM-04'!UPI6</f>
        <v>0</v>
      </c>
      <c r="UPJ6" s="90">
        <f>'IM-04'!UPJ6</f>
        <v>0</v>
      </c>
      <c r="UPK6" s="90">
        <f>'IM-04'!UPK6</f>
        <v>0</v>
      </c>
      <c r="UPL6" s="90">
        <f>'IM-04'!UPL6</f>
        <v>0</v>
      </c>
      <c r="UPM6" s="90">
        <f>'IM-04'!UPM6</f>
        <v>0</v>
      </c>
      <c r="UPN6" s="90">
        <f>'IM-04'!UPN6</f>
        <v>0</v>
      </c>
      <c r="UPO6" s="90">
        <f>'IM-04'!UPO6</f>
        <v>0</v>
      </c>
      <c r="UPP6" s="90">
        <f>'IM-04'!UPP6</f>
        <v>0</v>
      </c>
      <c r="UPQ6" s="90">
        <f>'IM-04'!UPQ6</f>
        <v>0</v>
      </c>
      <c r="UPR6" s="90">
        <f>'IM-04'!UPR6</f>
        <v>0</v>
      </c>
      <c r="UPS6" s="90">
        <f>'IM-04'!UPS6</f>
        <v>0</v>
      </c>
      <c r="UPT6" s="90">
        <f>'IM-04'!UPT6</f>
        <v>0</v>
      </c>
      <c r="UPU6" s="90">
        <f>'IM-04'!UPU6</f>
        <v>0</v>
      </c>
      <c r="UPV6" s="90">
        <f>'IM-04'!UPV6</f>
        <v>0</v>
      </c>
      <c r="UPW6" s="90">
        <f>'IM-04'!UPW6</f>
        <v>0</v>
      </c>
      <c r="UPX6" s="90">
        <f>'IM-04'!UPX6</f>
        <v>0</v>
      </c>
      <c r="UPY6" s="90">
        <f>'IM-04'!UPY6</f>
        <v>0</v>
      </c>
      <c r="UPZ6" s="90">
        <f>'IM-04'!UPZ6</f>
        <v>0</v>
      </c>
      <c r="UQA6" s="90">
        <f>'IM-04'!UQA6</f>
        <v>0</v>
      </c>
      <c r="UQB6" s="90">
        <f>'IM-04'!UQB6</f>
        <v>0</v>
      </c>
      <c r="UQC6" s="90">
        <f>'IM-04'!UQC6</f>
        <v>0</v>
      </c>
      <c r="UQD6" s="90">
        <f>'IM-04'!UQD6</f>
        <v>0</v>
      </c>
      <c r="UQE6" s="90">
        <f>'IM-04'!UQE6</f>
        <v>0</v>
      </c>
      <c r="UQF6" s="90">
        <f>'IM-04'!UQF6</f>
        <v>0</v>
      </c>
      <c r="UQG6" s="90">
        <f>'IM-04'!UQG6</f>
        <v>0</v>
      </c>
      <c r="UQH6" s="90">
        <f>'IM-04'!UQH6</f>
        <v>0</v>
      </c>
      <c r="UQI6" s="90">
        <f>'IM-04'!UQI6</f>
        <v>0</v>
      </c>
      <c r="UQJ6" s="90">
        <f>'IM-04'!UQJ6</f>
        <v>0</v>
      </c>
      <c r="UQK6" s="90">
        <f>'IM-04'!UQK6</f>
        <v>0</v>
      </c>
      <c r="UQL6" s="90">
        <f>'IM-04'!UQL6</f>
        <v>0</v>
      </c>
      <c r="UQM6" s="90">
        <f>'IM-04'!UQM6</f>
        <v>0</v>
      </c>
      <c r="UQN6" s="90">
        <f>'IM-04'!UQN6</f>
        <v>0</v>
      </c>
      <c r="UQO6" s="90">
        <f>'IM-04'!UQO6</f>
        <v>0</v>
      </c>
      <c r="UQP6" s="90">
        <f>'IM-04'!UQP6</f>
        <v>0</v>
      </c>
      <c r="UQQ6" s="90">
        <f>'IM-04'!UQQ6</f>
        <v>0</v>
      </c>
      <c r="UQR6" s="90">
        <f>'IM-04'!UQR6</f>
        <v>0</v>
      </c>
      <c r="UQS6" s="90">
        <f>'IM-04'!UQS6</f>
        <v>0</v>
      </c>
      <c r="UQT6" s="90">
        <f>'IM-04'!UQT6</f>
        <v>0</v>
      </c>
      <c r="UQU6" s="90">
        <f>'IM-04'!UQU6</f>
        <v>0</v>
      </c>
      <c r="UQV6" s="90">
        <f>'IM-04'!UQV6</f>
        <v>0</v>
      </c>
      <c r="UQW6" s="90">
        <f>'IM-04'!UQW6</f>
        <v>0</v>
      </c>
      <c r="UQX6" s="90">
        <f>'IM-04'!UQX6</f>
        <v>0</v>
      </c>
      <c r="UQY6" s="90">
        <f>'IM-04'!UQY6</f>
        <v>0</v>
      </c>
      <c r="UQZ6" s="90">
        <f>'IM-04'!UQZ6</f>
        <v>0</v>
      </c>
      <c r="URA6" s="90">
        <f>'IM-04'!URA6</f>
        <v>0</v>
      </c>
      <c r="URB6" s="90">
        <f>'IM-04'!URB6</f>
        <v>0</v>
      </c>
      <c r="URC6" s="90">
        <f>'IM-04'!URC6</f>
        <v>0</v>
      </c>
      <c r="URD6" s="90">
        <f>'IM-04'!URD6</f>
        <v>0</v>
      </c>
      <c r="URE6" s="90">
        <f>'IM-04'!URE6</f>
        <v>0</v>
      </c>
      <c r="URF6" s="90">
        <f>'IM-04'!URF6</f>
        <v>0</v>
      </c>
      <c r="URG6" s="90">
        <f>'IM-04'!URG6</f>
        <v>0</v>
      </c>
      <c r="URH6" s="90">
        <f>'IM-04'!URH6</f>
        <v>0</v>
      </c>
      <c r="URI6" s="90">
        <f>'IM-04'!URI6</f>
        <v>0</v>
      </c>
      <c r="URJ6" s="90">
        <f>'IM-04'!URJ6</f>
        <v>0</v>
      </c>
      <c r="URK6" s="90">
        <f>'IM-04'!URK6</f>
        <v>0</v>
      </c>
      <c r="URL6" s="90">
        <f>'IM-04'!URL6</f>
        <v>0</v>
      </c>
      <c r="URM6" s="90">
        <f>'IM-04'!URM6</f>
        <v>0</v>
      </c>
      <c r="URN6" s="90">
        <f>'IM-04'!URN6</f>
        <v>0</v>
      </c>
      <c r="URO6" s="90">
        <f>'IM-04'!URO6</f>
        <v>0</v>
      </c>
      <c r="URP6" s="90">
        <f>'IM-04'!URP6</f>
        <v>0</v>
      </c>
      <c r="URQ6" s="90">
        <f>'IM-04'!URQ6</f>
        <v>0</v>
      </c>
      <c r="URR6" s="90">
        <f>'IM-04'!URR6</f>
        <v>0</v>
      </c>
      <c r="URS6" s="90">
        <f>'IM-04'!URS6</f>
        <v>0</v>
      </c>
      <c r="URT6" s="90">
        <f>'IM-04'!URT6</f>
        <v>0</v>
      </c>
      <c r="URU6" s="90">
        <f>'IM-04'!URU6</f>
        <v>0</v>
      </c>
      <c r="URV6" s="90">
        <f>'IM-04'!URV6</f>
        <v>0</v>
      </c>
      <c r="URW6" s="90">
        <f>'IM-04'!URW6</f>
        <v>0</v>
      </c>
      <c r="URX6" s="90">
        <f>'IM-04'!URX6</f>
        <v>0</v>
      </c>
      <c r="URY6" s="90">
        <f>'IM-04'!URY6</f>
        <v>0</v>
      </c>
      <c r="URZ6" s="90">
        <f>'IM-04'!URZ6</f>
        <v>0</v>
      </c>
      <c r="USA6" s="90">
        <f>'IM-04'!USA6</f>
        <v>0</v>
      </c>
      <c r="USB6" s="90">
        <f>'IM-04'!USB6</f>
        <v>0</v>
      </c>
      <c r="USC6" s="90">
        <f>'IM-04'!USC6</f>
        <v>0</v>
      </c>
      <c r="USD6" s="90">
        <f>'IM-04'!USD6</f>
        <v>0</v>
      </c>
      <c r="USE6" s="90">
        <f>'IM-04'!USE6</f>
        <v>0</v>
      </c>
      <c r="USF6" s="90">
        <f>'IM-04'!USF6</f>
        <v>0</v>
      </c>
      <c r="USG6" s="90">
        <f>'IM-04'!USG6</f>
        <v>0</v>
      </c>
      <c r="USH6" s="90">
        <f>'IM-04'!USH6</f>
        <v>0</v>
      </c>
      <c r="USI6" s="90">
        <f>'IM-04'!USI6</f>
        <v>0</v>
      </c>
      <c r="USJ6" s="90">
        <f>'IM-04'!USJ6</f>
        <v>0</v>
      </c>
      <c r="USK6" s="90">
        <f>'IM-04'!USK6</f>
        <v>0</v>
      </c>
      <c r="USL6" s="90">
        <f>'IM-04'!USL6</f>
        <v>0</v>
      </c>
      <c r="USM6" s="90">
        <f>'IM-04'!USM6</f>
        <v>0</v>
      </c>
      <c r="USN6" s="90">
        <f>'IM-04'!USN6</f>
        <v>0</v>
      </c>
      <c r="USO6" s="90">
        <f>'IM-04'!USO6</f>
        <v>0</v>
      </c>
      <c r="USP6" s="90">
        <f>'IM-04'!USP6</f>
        <v>0</v>
      </c>
      <c r="USQ6" s="90">
        <f>'IM-04'!USQ6</f>
        <v>0</v>
      </c>
      <c r="USR6" s="90">
        <f>'IM-04'!USR6</f>
        <v>0</v>
      </c>
      <c r="USS6" s="90">
        <f>'IM-04'!USS6</f>
        <v>0</v>
      </c>
      <c r="UST6" s="90">
        <f>'IM-04'!UST6</f>
        <v>0</v>
      </c>
      <c r="USU6" s="90">
        <f>'IM-04'!USU6</f>
        <v>0</v>
      </c>
      <c r="USV6" s="90">
        <f>'IM-04'!USV6</f>
        <v>0</v>
      </c>
      <c r="USW6" s="90">
        <f>'IM-04'!USW6</f>
        <v>0</v>
      </c>
      <c r="USX6" s="90">
        <f>'IM-04'!USX6</f>
        <v>0</v>
      </c>
      <c r="USY6" s="90">
        <f>'IM-04'!USY6</f>
        <v>0</v>
      </c>
      <c r="USZ6" s="90">
        <f>'IM-04'!USZ6</f>
        <v>0</v>
      </c>
      <c r="UTA6" s="90">
        <f>'IM-04'!UTA6</f>
        <v>0</v>
      </c>
      <c r="UTB6" s="90">
        <f>'IM-04'!UTB6</f>
        <v>0</v>
      </c>
      <c r="UTC6" s="90">
        <f>'IM-04'!UTC6</f>
        <v>0</v>
      </c>
      <c r="UTD6" s="90">
        <f>'IM-04'!UTD6</f>
        <v>0</v>
      </c>
      <c r="UTE6" s="90">
        <f>'IM-04'!UTE6</f>
        <v>0</v>
      </c>
      <c r="UTF6" s="90">
        <f>'IM-04'!UTF6</f>
        <v>0</v>
      </c>
      <c r="UTG6" s="90">
        <f>'IM-04'!UTG6</f>
        <v>0</v>
      </c>
      <c r="UTH6" s="90">
        <f>'IM-04'!UTH6</f>
        <v>0</v>
      </c>
      <c r="UTI6" s="90">
        <f>'IM-04'!UTI6</f>
        <v>0</v>
      </c>
      <c r="UTJ6" s="90">
        <f>'IM-04'!UTJ6</f>
        <v>0</v>
      </c>
      <c r="UTK6" s="90">
        <f>'IM-04'!UTK6</f>
        <v>0</v>
      </c>
      <c r="UTL6" s="90">
        <f>'IM-04'!UTL6</f>
        <v>0</v>
      </c>
      <c r="UTM6" s="90">
        <f>'IM-04'!UTM6</f>
        <v>0</v>
      </c>
      <c r="UTN6" s="90">
        <f>'IM-04'!UTN6</f>
        <v>0</v>
      </c>
      <c r="UTO6" s="90">
        <f>'IM-04'!UTO6</f>
        <v>0</v>
      </c>
      <c r="UTP6" s="90">
        <f>'IM-04'!UTP6</f>
        <v>0</v>
      </c>
      <c r="UTQ6" s="90">
        <f>'IM-04'!UTQ6</f>
        <v>0</v>
      </c>
      <c r="UTR6" s="90">
        <f>'IM-04'!UTR6</f>
        <v>0</v>
      </c>
      <c r="UTS6" s="90">
        <f>'IM-04'!UTS6</f>
        <v>0</v>
      </c>
      <c r="UTT6" s="90">
        <f>'IM-04'!UTT6</f>
        <v>0</v>
      </c>
      <c r="UTU6" s="90">
        <f>'IM-04'!UTU6</f>
        <v>0</v>
      </c>
      <c r="UTV6" s="90">
        <f>'IM-04'!UTV6</f>
        <v>0</v>
      </c>
      <c r="UTW6" s="90">
        <f>'IM-04'!UTW6</f>
        <v>0</v>
      </c>
      <c r="UTX6" s="90">
        <f>'IM-04'!UTX6</f>
        <v>0</v>
      </c>
      <c r="UTY6" s="90">
        <f>'IM-04'!UTY6</f>
        <v>0</v>
      </c>
      <c r="UTZ6" s="90">
        <f>'IM-04'!UTZ6</f>
        <v>0</v>
      </c>
      <c r="UUA6" s="90">
        <f>'IM-04'!UUA6</f>
        <v>0</v>
      </c>
      <c r="UUB6" s="90">
        <f>'IM-04'!UUB6</f>
        <v>0</v>
      </c>
      <c r="UUC6" s="90">
        <f>'IM-04'!UUC6</f>
        <v>0</v>
      </c>
      <c r="UUD6" s="90">
        <f>'IM-04'!UUD6</f>
        <v>0</v>
      </c>
      <c r="UUE6" s="90">
        <f>'IM-04'!UUE6</f>
        <v>0</v>
      </c>
      <c r="UUF6" s="90">
        <f>'IM-04'!UUF6</f>
        <v>0</v>
      </c>
      <c r="UUG6" s="90">
        <f>'IM-04'!UUG6</f>
        <v>0</v>
      </c>
      <c r="UUH6" s="90">
        <f>'IM-04'!UUH6</f>
        <v>0</v>
      </c>
      <c r="UUI6" s="90">
        <f>'IM-04'!UUI6</f>
        <v>0</v>
      </c>
      <c r="UUJ6" s="90">
        <f>'IM-04'!UUJ6</f>
        <v>0</v>
      </c>
      <c r="UUK6" s="90">
        <f>'IM-04'!UUK6</f>
        <v>0</v>
      </c>
      <c r="UUL6" s="90">
        <f>'IM-04'!UUL6</f>
        <v>0</v>
      </c>
      <c r="UUM6" s="90">
        <f>'IM-04'!UUM6</f>
        <v>0</v>
      </c>
      <c r="UUN6" s="90">
        <f>'IM-04'!UUN6</f>
        <v>0</v>
      </c>
      <c r="UUO6" s="90">
        <f>'IM-04'!UUO6</f>
        <v>0</v>
      </c>
      <c r="UUP6" s="90">
        <f>'IM-04'!UUP6</f>
        <v>0</v>
      </c>
      <c r="UUQ6" s="90">
        <f>'IM-04'!UUQ6</f>
        <v>0</v>
      </c>
      <c r="UUR6" s="90">
        <f>'IM-04'!UUR6</f>
        <v>0</v>
      </c>
      <c r="UUS6" s="90">
        <f>'IM-04'!UUS6</f>
        <v>0</v>
      </c>
      <c r="UUT6" s="90">
        <f>'IM-04'!UUT6</f>
        <v>0</v>
      </c>
      <c r="UUU6" s="90">
        <f>'IM-04'!UUU6</f>
        <v>0</v>
      </c>
      <c r="UUV6" s="90">
        <f>'IM-04'!UUV6</f>
        <v>0</v>
      </c>
      <c r="UUW6" s="90">
        <f>'IM-04'!UUW6</f>
        <v>0</v>
      </c>
      <c r="UUX6" s="90">
        <f>'IM-04'!UUX6</f>
        <v>0</v>
      </c>
      <c r="UUY6" s="90">
        <f>'IM-04'!UUY6</f>
        <v>0</v>
      </c>
      <c r="UUZ6" s="90">
        <f>'IM-04'!UUZ6</f>
        <v>0</v>
      </c>
      <c r="UVA6" s="90">
        <f>'IM-04'!UVA6</f>
        <v>0</v>
      </c>
      <c r="UVB6" s="90">
        <f>'IM-04'!UVB6</f>
        <v>0</v>
      </c>
      <c r="UVC6" s="90">
        <f>'IM-04'!UVC6</f>
        <v>0</v>
      </c>
      <c r="UVD6" s="90">
        <f>'IM-04'!UVD6</f>
        <v>0</v>
      </c>
      <c r="UVE6" s="90">
        <f>'IM-04'!UVE6</f>
        <v>0</v>
      </c>
      <c r="UVF6" s="90">
        <f>'IM-04'!UVF6</f>
        <v>0</v>
      </c>
      <c r="UVG6" s="90">
        <f>'IM-04'!UVG6</f>
        <v>0</v>
      </c>
      <c r="UVH6" s="90">
        <f>'IM-04'!UVH6</f>
        <v>0</v>
      </c>
      <c r="UVI6" s="90">
        <f>'IM-04'!UVI6</f>
        <v>0</v>
      </c>
      <c r="UVJ6" s="90">
        <f>'IM-04'!UVJ6</f>
        <v>0</v>
      </c>
      <c r="UVK6" s="90">
        <f>'IM-04'!UVK6</f>
        <v>0</v>
      </c>
      <c r="UVL6" s="90">
        <f>'IM-04'!UVL6</f>
        <v>0</v>
      </c>
      <c r="UVM6" s="90">
        <f>'IM-04'!UVM6</f>
        <v>0</v>
      </c>
      <c r="UVN6" s="90">
        <f>'IM-04'!UVN6</f>
        <v>0</v>
      </c>
      <c r="UVO6" s="90">
        <f>'IM-04'!UVO6</f>
        <v>0</v>
      </c>
      <c r="UVP6" s="90">
        <f>'IM-04'!UVP6</f>
        <v>0</v>
      </c>
      <c r="UVQ6" s="90">
        <f>'IM-04'!UVQ6</f>
        <v>0</v>
      </c>
      <c r="UVR6" s="90">
        <f>'IM-04'!UVR6</f>
        <v>0</v>
      </c>
      <c r="UVS6" s="90">
        <f>'IM-04'!UVS6</f>
        <v>0</v>
      </c>
      <c r="UVT6" s="90">
        <f>'IM-04'!UVT6</f>
        <v>0</v>
      </c>
      <c r="UVU6" s="90">
        <f>'IM-04'!UVU6</f>
        <v>0</v>
      </c>
      <c r="UVV6" s="90">
        <f>'IM-04'!UVV6</f>
        <v>0</v>
      </c>
      <c r="UVW6" s="90">
        <f>'IM-04'!UVW6</f>
        <v>0</v>
      </c>
      <c r="UVX6" s="90">
        <f>'IM-04'!UVX6</f>
        <v>0</v>
      </c>
      <c r="UVY6" s="90">
        <f>'IM-04'!UVY6</f>
        <v>0</v>
      </c>
      <c r="UVZ6" s="90">
        <f>'IM-04'!UVZ6</f>
        <v>0</v>
      </c>
      <c r="UWA6" s="90">
        <f>'IM-04'!UWA6</f>
        <v>0</v>
      </c>
      <c r="UWB6" s="90">
        <f>'IM-04'!UWB6</f>
        <v>0</v>
      </c>
      <c r="UWC6" s="90">
        <f>'IM-04'!UWC6</f>
        <v>0</v>
      </c>
      <c r="UWD6" s="90">
        <f>'IM-04'!UWD6</f>
        <v>0</v>
      </c>
      <c r="UWE6" s="90">
        <f>'IM-04'!UWE6</f>
        <v>0</v>
      </c>
      <c r="UWF6" s="90">
        <f>'IM-04'!UWF6</f>
        <v>0</v>
      </c>
      <c r="UWG6" s="90">
        <f>'IM-04'!UWG6</f>
        <v>0</v>
      </c>
      <c r="UWH6" s="90">
        <f>'IM-04'!UWH6</f>
        <v>0</v>
      </c>
      <c r="UWI6" s="90">
        <f>'IM-04'!UWI6</f>
        <v>0</v>
      </c>
      <c r="UWJ6" s="90">
        <f>'IM-04'!UWJ6</f>
        <v>0</v>
      </c>
      <c r="UWK6" s="90">
        <f>'IM-04'!UWK6</f>
        <v>0</v>
      </c>
      <c r="UWL6" s="90">
        <f>'IM-04'!UWL6</f>
        <v>0</v>
      </c>
      <c r="UWM6" s="90">
        <f>'IM-04'!UWM6</f>
        <v>0</v>
      </c>
      <c r="UWN6" s="90">
        <f>'IM-04'!UWN6</f>
        <v>0</v>
      </c>
      <c r="UWO6" s="90">
        <f>'IM-04'!UWO6</f>
        <v>0</v>
      </c>
      <c r="UWP6" s="90">
        <f>'IM-04'!UWP6</f>
        <v>0</v>
      </c>
      <c r="UWQ6" s="90">
        <f>'IM-04'!UWQ6</f>
        <v>0</v>
      </c>
      <c r="UWR6" s="90">
        <f>'IM-04'!UWR6</f>
        <v>0</v>
      </c>
      <c r="UWS6" s="90">
        <f>'IM-04'!UWS6</f>
        <v>0</v>
      </c>
      <c r="UWT6" s="90">
        <f>'IM-04'!UWT6</f>
        <v>0</v>
      </c>
      <c r="UWU6" s="90">
        <f>'IM-04'!UWU6</f>
        <v>0</v>
      </c>
      <c r="UWV6" s="90">
        <f>'IM-04'!UWV6</f>
        <v>0</v>
      </c>
      <c r="UWW6" s="90">
        <f>'IM-04'!UWW6</f>
        <v>0</v>
      </c>
      <c r="UWX6" s="90">
        <f>'IM-04'!UWX6</f>
        <v>0</v>
      </c>
      <c r="UWY6" s="90">
        <f>'IM-04'!UWY6</f>
        <v>0</v>
      </c>
      <c r="UWZ6" s="90">
        <f>'IM-04'!UWZ6</f>
        <v>0</v>
      </c>
      <c r="UXA6" s="90">
        <f>'IM-04'!UXA6</f>
        <v>0</v>
      </c>
      <c r="UXB6" s="90">
        <f>'IM-04'!UXB6</f>
        <v>0</v>
      </c>
      <c r="UXC6" s="90">
        <f>'IM-04'!UXC6</f>
        <v>0</v>
      </c>
      <c r="UXD6" s="90">
        <f>'IM-04'!UXD6</f>
        <v>0</v>
      </c>
      <c r="UXE6" s="90">
        <f>'IM-04'!UXE6</f>
        <v>0</v>
      </c>
      <c r="UXF6" s="90">
        <f>'IM-04'!UXF6</f>
        <v>0</v>
      </c>
      <c r="UXG6" s="90">
        <f>'IM-04'!UXG6</f>
        <v>0</v>
      </c>
      <c r="UXH6" s="90">
        <f>'IM-04'!UXH6</f>
        <v>0</v>
      </c>
      <c r="UXI6" s="90">
        <f>'IM-04'!UXI6</f>
        <v>0</v>
      </c>
      <c r="UXJ6" s="90">
        <f>'IM-04'!UXJ6</f>
        <v>0</v>
      </c>
      <c r="UXK6" s="90">
        <f>'IM-04'!UXK6</f>
        <v>0</v>
      </c>
      <c r="UXL6" s="90">
        <f>'IM-04'!UXL6</f>
        <v>0</v>
      </c>
      <c r="UXM6" s="90">
        <f>'IM-04'!UXM6</f>
        <v>0</v>
      </c>
      <c r="UXN6" s="90">
        <f>'IM-04'!UXN6</f>
        <v>0</v>
      </c>
      <c r="UXO6" s="90">
        <f>'IM-04'!UXO6</f>
        <v>0</v>
      </c>
      <c r="UXP6" s="90">
        <f>'IM-04'!UXP6</f>
        <v>0</v>
      </c>
      <c r="UXQ6" s="90">
        <f>'IM-04'!UXQ6</f>
        <v>0</v>
      </c>
      <c r="UXR6" s="90">
        <f>'IM-04'!UXR6</f>
        <v>0</v>
      </c>
      <c r="UXS6" s="90">
        <f>'IM-04'!UXS6</f>
        <v>0</v>
      </c>
      <c r="UXT6" s="90">
        <f>'IM-04'!UXT6</f>
        <v>0</v>
      </c>
      <c r="UXU6" s="90">
        <f>'IM-04'!UXU6</f>
        <v>0</v>
      </c>
      <c r="UXV6" s="90">
        <f>'IM-04'!UXV6</f>
        <v>0</v>
      </c>
      <c r="UXW6" s="90">
        <f>'IM-04'!UXW6</f>
        <v>0</v>
      </c>
      <c r="UXX6" s="90">
        <f>'IM-04'!UXX6</f>
        <v>0</v>
      </c>
      <c r="UXY6" s="90">
        <f>'IM-04'!UXY6</f>
        <v>0</v>
      </c>
      <c r="UXZ6" s="90">
        <f>'IM-04'!UXZ6</f>
        <v>0</v>
      </c>
      <c r="UYA6" s="90">
        <f>'IM-04'!UYA6</f>
        <v>0</v>
      </c>
      <c r="UYB6" s="90">
        <f>'IM-04'!UYB6</f>
        <v>0</v>
      </c>
      <c r="UYC6" s="90">
        <f>'IM-04'!UYC6</f>
        <v>0</v>
      </c>
      <c r="UYD6" s="90">
        <f>'IM-04'!UYD6</f>
        <v>0</v>
      </c>
      <c r="UYE6" s="90">
        <f>'IM-04'!UYE6</f>
        <v>0</v>
      </c>
      <c r="UYF6" s="90">
        <f>'IM-04'!UYF6</f>
        <v>0</v>
      </c>
      <c r="UYG6" s="90">
        <f>'IM-04'!UYG6</f>
        <v>0</v>
      </c>
      <c r="UYH6" s="90">
        <f>'IM-04'!UYH6</f>
        <v>0</v>
      </c>
      <c r="UYI6" s="90">
        <f>'IM-04'!UYI6</f>
        <v>0</v>
      </c>
      <c r="UYJ6" s="90">
        <f>'IM-04'!UYJ6</f>
        <v>0</v>
      </c>
      <c r="UYK6" s="90">
        <f>'IM-04'!UYK6</f>
        <v>0</v>
      </c>
      <c r="UYL6" s="90">
        <f>'IM-04'!UYL6</f>
        <v>0</v>
      </c>
      <c r="UYM6" s="90">
        <f>'IM-04'!UYM6</f>
        <v>0</v>
      </c>
      <c r="UYN6" s="90">
        <f>'IM-04'!UYN6</f>
        <v>0</v>
      </c>
      <c r="UYO6" s="90">
        <f>'IM-04'!UYO6</f>
        <v>0</v>
      </c>
      <c r="UYP6" s="90">
        <f>'IM-04'!UYP6</f>
        <v>0</v>
      </c>
      <c r="UYQ6" s="90">
        <f>'IM-04'!UYQ6</f>
        <v>0</v>
      </c>
      <c r="UYR6" s="90">
        <f>'IM-04'!UYR6</f>
        <v>0</v>
      </c>
      <c r="UYS6" s="90">
        <f>'IM-04'!UYS6</f>
        <v>0</v>
      </c>
      <c r="UYT6" s="90">
        <f>'IM-04'!UYT6</f>
        <v>0</v>
      </c>
      <c r="UYU6" s="90">
        <f>'IM-04'!UYU6</f>
        <v>0</v>
      </c>
      <c r="UYV6" s="90">
        <f>'IM-04'!UYV6</f>
        <v>0</v>
      </c>
      <c r="UYW6" s="90">
        <f>'IM-04'!UYW6</f>
        <v>0</v>
      </c>
      <c r="UYX6" s="90">
        <f>'IM-04'!UYX6</f>
        <v>0</v>
      </c>
      <c r="UYY6" s="90">
        <f>'IM-04'!UYY6</f>
        <v>0</v>
      </c>
      <c r="UYZ6" s="90">
        <f>'IM-04'!UYZ6</f>
        <v>0</v>
      </c>
      <c r="UZA6" s="90">
        <f>'IM-04'!UZA6</f>
        <v>0</v>
      </c>
      <c r="UZB6" s="90">
        <f>'IM-04'!UZB6</f>
        <v>0</v>
      </c>
      <c r="UZC6" s="90">
        <f>'IM-04'!UZC6</f>
        <v>0</v>
      </c>
      <c r="UZD6" s="90">
        <f>'IM-04'!UZD6</f>
        <v>0</v>
      </c>
      <c r="UZE6" s="90">
        <f>'IM-04'!UZE6</f>
        <v>0</v>
      </c>
      <c r="UZF6" s="90">
        <f>'IM-04'!UZF6</f>
        <v>0</v>
      </c>
      <c r="UZG6" s="90">
        <f>'IM-04'!UZG6</f>
        <v>0</v>
      </c>
      <c r="UZH6" s="90">
        <f>'IM-04'!UZH6</f>
        <v>0</v>
      </c>
      <c r="UZI6" s="90">
        <f>'IM-04'!UZI6</f>
        <v>0</v>
      </c>
      <c r="UZJ6" s="90">
        <f>'IM-04'!UZJ6</f>
        <v>0</v>
      </c>
      <c r="UZK6" s="90">
        <f>'IM-04'!UZK6</f>
        <v>0</v>
      </c>
      <c r="UZL6" s="90">
        <f>'IM-04'!UZL6</f>
        <v>0</v>
      </c>
      <c r="UZM6" s="90">
        <f>'IM-04'!UZM6</f>
        <v>0</v>
      </c>
      <c r="UZN6" s="90">
        <f>'IM-04'!UZN6</f>
        <v>0</v>
      </c>
      <c r="UZO6" s="90">
        <f>'IM-04'!UZO6</f>
        <v>0</v>
      </c>
      <c r="UZP6" s="90">
        <f>'IM-04'!UZP6</f>
        <v>0</v>
      </c>
      <c r="UZQ6" s="90">
        <f>'IM-04'!UZQ6</f>
        <v>0</v>
      </c>
      <c r="UZR6" s="90">
        <f>'IM-04'!UZR6</f>
        <v>0</v>
      </c>
      <c r="UZS6" s="90">
        <f>'IM-04'!UZS6</f>
        <v>0</v>
      </c>
      <c r="UZT6" s="90">
        <f>'IM-04'!UZT6</f>
        <v>0</v>
      </c>
      <c r="UZU6" s="90">
        <f>'IM-04'!UZU6</f>
        <v>0</v>
      </c>
      <c r="UZV6" s="90">
        <f>'IM-04'!UZV6</f>
        <v>0</v>
      </c>
      <c r="UZW6" s="90">
        <f>'IM-04'!UZW6</f>
        <v>0</v>
      </c>
      <c r="UZX6" s="90">
        <f>'IM-04'!UZX6</f>
        <v>0</v>
      </c>
      <c r="UZY6" s="90">
        <f>'IM-04'!UZY6</f>
        <v>0</v>
      </c>
      <c r="UZZ6" s="90">
        <f>'IM-04'!UZZ6</f>
        <v>0</v>
      </c>
      <c r="VAA6" s="90">
        <f>'IM-04'!VAA6</f>
        <v>0</v>
      </c>
      <c r="VAB6" s="90">
        <f>'IM-04'!VAB6</f>
        <v>0</v>
      </c>
      <c r="VAC6" s="90">
        <f>'IM-04'!VAC6</f>
        <v>0</v>
      </c>
      <c r="VAD6" s="90">
        <f>'IM-04'!VAD6</f>
        <v>0</v>
      </c>
      <c r="VAE6" s="90">
        <f>'IM-04'!VAE6</f>
        <v>0</v>
      </c>
      <c r="VAF6" s="90">
        <f>'IM-04'!VAF6</f>
        <v>0</v>
      </c>
      <c r="VAG6" s="90">
        <f>'IM-04'!VAG6</f>
        <v>0</v>
      </c>
      <c r="VAH6" s="90">
        <f>'IM-04'!VAH6</f>
        <v>0</v>
      </c>
      <c r="VAI6" s="90">
        <f>'IM-04'!VAI6</f>
        <v>0</v>
      </c>
      <c r="VAJ6" s="90">
        <f>'IM-04'!VAJ6</f>
        <v>0</v>
      </c>
      <c r="VAK6" s="90">
        <f>'IM-04'!VAK6</f>
        <v>0</v>
      </c>
      <c r="VAL6" s="90">
        <f>'IM-04'!VAL6</f>
        <v>0</v>
      </c>
      <c r="VAM6" s="90">
        <f>'IM-04'!VAM6</f>
        <v>0</v>
      </c>
      <c r="VAN6" s="90">
        <f>'IM-04'!VAN6</f>
        <v>0</v>
      </c>
      <c r="VAO6" s="90">
        <f>'IM-04'!VAO6</f>
        <v>0</v>
      </c>
      <c r="VAP6" s="90">
        <f>'IM-04'!VAP6</f>
        <v>0</v>
      </c>
      <c r="VAQ6" s="90">
        <f>'IM-04'!VAQ6</f>
        <v>0</v>
      </c>
      <c r="VAR6" s="90">
        <f>'IM-04'!VAR6</f>
        <v>0</v>
      </c>
      <c r="VAS6" s="90">
        <f>'IM-04'!VAS6</f>
        <v>0</v>
      </c>
      <c r="VAT6" s="90">
        <f>'IM-04'!VAT6</f>
        <v>0</v>
      </c>
      <c r="VAU6" s="90">
        <f>'IM-04'!VAU6</f>
        <v>0</v>
      </c>
      <c r="VAV6" s="90">
        <f>'IM-04'!VAV6</f>
        <v>0</v>
      </c>
      <c r="VAW6" s="90">
        <f>'IM-04'!VAW6</f>
        <v>0</v>
      </c>
      <c r="VAX6" s="90">
        <f>'IM-04'!VAX6</f>
        <v>0</v>
      </c>
      <c r="VAY6" s="90">
        <f>'IM-04'!VAY6</f>
        <v>0</v>
      </c>
      <c r="VAZ6" s="90">
        <f>'IM-04'!VAZ6</f>
        <v>0</v>
      </c>
      <c r="VBA6" s="90">
        <f>'IM-04'!VBA6</f>
        <v>0</v>
      </c>
      <c r="VBB6" s="90">
        <f>'IM-04'!VBB6</f>
        <v>0</v>
      </c>
      <c r="VBC6" s="90">
        <f>'IM-04'!VBC6</f>
        <v>0</v>
      </c>
      <c r="VBD6" s="90">
        <f>'IM-04'!VBD6</f>
        <v>0</v>
      </c>
      <c r="VBE6" s="90">
        <f>'IM-04'!VBE6</f>
        <v>0</v>
      </c>
      <c r="VBF6" s="90">
        <f>'IM-04'!VBF6</f>
        <v>0</v>
      </c>
      <c r="VBG6" s="90">
        <f>'IM-04'!VBG6</f>
        <v>0</v>
      </c>
      <c r="VBH6" s="90">
        <f>'IM-04'!VBH6</f>
        <v>0</v>
      </c>
      <c r="VBI6" s="90">
        <f>'IM-04'!VBI6</f>
        <v>0</v>
      </c>
      <c r="VBJ6" s="90">
        <f>'IM-04'!VBJ6</f>
        <v>0</v>
      </c>
      <c r="VBK6" s="90">
        <f>'IM-04'!VBK6</f>
        <v>0</v>
      </c>
      <c r="VBL6" s="90">
        <f>'IM-04'!VBL6</f>
        <v>0</v>
      </c>
      <c r="VBM6" s="90">
        <f>'IM-04'!VBM6</f>
        <v>0</v>
      </c>
      <c r="VBN6" s="90">
        <f>'IM-04'!VBN6</f>
        <v>0</v>
      </c>
      <c r="VBO6" s="90">
        <f>'IM-04'!VBO6</f>
        <v>0</v>
      </c>
      <c r="VBP6" s="90">
        <f>'IM-04'!VBP6</f>
        <v>0</v>
      </c>
      <c r="VBQ6" s="90">
        <f>'IM-04'!VBQ6</f>
        <v>0</v>
      </c>
      <c r="VBR6" s="90">
        <f>'IM-04'!VBR6</f>
        <v>0</v>
      </c>
      <c r="VBS6" s="90">
        <f>'IM-04'!VBS6</f>
        <v>0</v>
      </c>
      <c r="VBT6" s="90">
        <f>'IM-04'!VBT6</f>
        <v>0</v>
      </c>
      <c r="VBU6" s="90">
        <f>'IM-04'!VBU6</f>
        <v>0</v>
      </c>
      <c r="VBV6" s="90">
        <f>'IM-04'!VBV6</f>
        <v>0</v>
      </c>
      <c r="VBW6" s="90">
        <f>'IM-04'!VBW6</f>
        <v>0</v>
      </c>
      <c r="VBX6" s="90">
        <f>'IM-04'!VBX6</f>
        <v>0</v>
      </c>
      <c r="VBY6" s="90">
        <f>'IM-04'!VBY6</f>
        <v>0</v>
      </c>
      <c r="VBZ6" s="90">
        <f>'IM-04'!VBZ6</f>
        <v>0</v>
      </c>
      <c r="VCA6" s="90">
        <f>'IM-04'!VCA6</f>
        <v>0</v>
      </c>
      <c r="VCB6" s="90">
        <f>'IM-04'!VCB6</f>
        <v>0</v>
      </c>
      <c r="VCC6" s="90">
        <f>'IM-04'!VCC6</f>
        <v>0</v>
      </c>
      <c r="VCD6" s="90">
        <f>'IM-04'!VCD6</f>
        <v>0</v>
      </c>
      <c r="VCE6" s="90">
        <f>'IM-04'!VCE6</f>
        <v>0</v>
      </c>
      <c r="VCF6" s="90">
        <f>'IM-04'!VCF6</f>
        <v>0</v>
      </c>
      <c r="VCG6" s="90">
        <f>'IM-04'!VCG6</f>
        <v>0</v>
      </c>
      <c r="VCH6" s="90">
        <f>'IM-04'!VCH6</f>
        <v>0</v>
      </c>
      <c r="VCI6" s="90">
        <f>'IM-04'!VCI6</f>
        <v>0</v>
      </c>
      <c r="VCJ6" s="90">
        <f>'IM-04'!VCJ6</f>
        <v>0</v>
      </c>
      <c r="VCK6" s="90">
        <f>'IM-04'!VCK6</f>
        <v>0</v>
      </c>
      <c r="VCL6" s="90">
        <f>'IM-04'!VCL6</f>
        <v>0</v>
      </c>
      <c r="VCM6" s="90">
        <f>'IM-04'!VCM6</f>
        <v>0</v>
      </c>
      <c r="VCN6" s="90">
        <f>'IM-04'!VCN6</f>
        <v>0</v>
      </c>
      <c r="VCO6" s="90">
        <f>'IM-04'!VCO6</f>
        <v>0</v>
      </c>
      <c r="VCP6" s="90">
        <f>'IM-04'!VCP6</f>
        <v>0</v>
      </c>
      <c r="VCQ6" s="90">
        <f>'IM-04'!VCQ6</f>
        <v>0</v>
      </c>
      <c r="VCR6" s="90">
        <f>'IM-04'!VCR6</f>
        <v>0</v>
      </c>
      <c r="VCS6" s="90">
        <f>'IM-04'!VCS6</f>
        <v>0</v>
      </c>
      <c r="VCT6" s="90">
        <f>'IM-04'!VCT6</f>
        <v>0</v>
      </c>
      <c r="VCU6" s="90">
        <f>'IM-04'!VCU6</f>
        <v>0</v>
      </c>
      <c r="VCV6" s="90">
        <f>'IM-04'!VCV6</f>
        <v>0</v>
      </c>
      <c r="VCW6" s="90">
        <f>'IM-04'!VCW6</f>
        <v>0</v>
      </c>
      <c r="VCX6" s="90">
        <f>'IM-04'!VCX6</f>
        <v>0</v>
      </c>
      <c r="VCY6" s="90">
        <f>'IM-04'!VCY6</f>
        <v>0</v>
      </c>
      <c r="VCZ6" s="90">
        <f>'IM-04'!VCZ6</f>
        <v>0</v>
      </c>
      <c r="VDA6" s="90">
        <f>'IM-04'!VDA6</f>
        <v>0</v>
      </c>
      <c r="VDB6" s="90">
        <f>'IM-04'!VDB6</f>
        <v>0</v>
      </c>
      <c r="VDC6" s="90">
        <f>'IM-04'!VDC6</f>
        <v>0</v>
      </c>
      <c r="VDD6" s="90">
        <f>'IM-04'!VDD6</f>
        <v>0</v>
      </c>
      <c r="VDE6" s="90">
        <f>'IM-04'!VDE6</f>
        <v>0</v>
      </c>
      <c r="VDF6" s="90">
        <f>'IM-04'!VDF6</f>
        <v>0</v>
      </c>
      <c r="VDG6" s="90">
        <f>'IM-04'!VDG6</f>
        <v>0</v>
      </c>
      <c r="VDH6" s="90">
        <f>'IM-04'!VDH6</f>
        <v>0</v>
      </c>
      <c r="VDI6" s="90">
        <f>'IM-04'!VDI6</f>
        <v>0</v>
      </c>
      <c r="VDJ6" s="90">
        <f>'IM-04'!VDJ6</f>
        <v>0</v>
      </c>
      <c r="VDK6" s="90">
        <f>'IM-04'!VDK6</f>
        <v>0</v>
      </c>
      <c r="VDL6" s="90">
        <f>'IM-04'!VDL6</f>
        <v>0</v>
      </c>
      <c r="VDM6" s="90">
        <f>'IM-04'!VDM6</f>
        <v>0</v>
      </c>
      <c r="VDN6" s="90">
        <f>'IM-04'!VDN6</f>
        <v>0</v>
      </c>
      <c r="VDO6" s="90">
        <f>'IM-04'!VDO6</f>
        <v>0</v>
      </c>
      <c r="VDP6" s="90">
        <f>'IM-04'!VDP6</f>
        <v>0</v>
      </c>
      <c r="VDQ6" s="90">
        <f>'IM-04'!VDQ6</f>
        <v>0</v>
      </c>
      <c r="VDR6" s="90">
        <f>'IM-04'!VDR6</f>
        <v>0</v>
      </c>
      <c r="VDS6" s="90">
        <f>'IM-04'!VDS6</f>
        <v>0</v>
      </c>
      <c r="VDT6" s="90">
        <f>'IM-04'!VDT6</f>
        <v>0</v>
      </c>
      <c r="VDU6" s="90">
        <f>'IM-04'!VDU6</f>
        <v>0</v>
      </c>
      <c r="VDV6" s="90">
        <f>'IM-04'!VDV6</f>
        <v>0</v>
      </c>
      <c r="VDW6" s="90">
        <f>'IM-04'!VDW6</f>
        <v>0</v>
      </c>
      <c r="VDX6" s="90">
        <f>'IM-04'!VDX6</f>
        <v>0</v>
      </c>
      <c r="VDY6" s="90">
        <f>'IM-04'!VDY6</f>
        <v>0</v>
      </c>
      <c r="VDZ6" s="90">
        <f>'IM-04'!VDZ6</f>
        <v>0</v>
      </c>
      <c r="VEA6" s="90">
        <f>'IM-04'!VEA6</f>
        <v>0</v>
      </c>
      <c r="VEB6" s="90">
        <f>'IM-04'!VEB6</f>
        <v>0</v>
      </c>
      <c r="VEC6" s="90">
        <f>'IM-04'!VEC6</f>
        <v>0</v>
      </c>
      <c r="VED6" s="90">
        <f>'IM-04'!VED6</f>
        <v>0</v>
      </c>
      <c r="VEE6" s="90">
        <f>'IM-04'!VEE6</f>
        <v>0</v>
      </c>
      <c r="VEF6" s="90">
        <f>'IM-04'!VEF6</f>
        <v>0</v>
      </c>
      <c r="VEG6" s="90">
        <f>'IM-04'!VEG6</f>
        <v>0</v>
      </c>
      <c r="VEH6" s="90">
        <f>'IM-04'!VEH6</f>
        <v>0</v>
      </c>
      <c r="VEI6" s="90">
        <f>'IM-04'!VEI6</f>
        <v>0</v>
      </c>
      <c r="VEJ6" s="90">
        <f>'IM-04'!VEJ6</f>
        <v>0</v>
      </c>
      <c r="VEK6" s="90">
        <f>'IM-04'!VEK6</f>
        <v>0</v>
      </c>
      <c r="VEL6" s="90">
        <f>'IM-04'!VEL6</f>
        <v>0</v>
      </c>
      <c r="VEM6" s="90">
        <f>'IM-04'!VEM6</f>
        <v>0</v>
      </c>
      <c r="VEN6" s="90">
        <f>'IM-04'!VEN6</f>
        <v>0</v>
      </c>
      <c r="VEO6" s="90">
        <f>'IM-04'!VEO6</f>
        <v>0</v>
      </c>
      <c r="VEP6" s="90">
        <f>'IM-04'!VEP6</f>
        <v>0</v>
      </c>
      <c r="VEQ6" s="90">
        <f>'IM-04'!VEQ6</f>
        <v>0</v>
      </c>
      <c r="VER6" s="90">
        <f>'IM-04'!VER6</f>
        <v>0</v>
      </c>
      <c r="VES6" s="90">
        <f>'IM-04'!VES6</f>
        <v>0</v>
      </c>
      <c r="VET6" s="90">
        <f>'IM-04'!VET6</f>
        <v>0</v>
      </c>
      <c r="VEU6" s="90">
        <f>'IM-04'!VEU6</f>
        <v>0</v>
      </c>
      <c r="VEV6" s="90">
        <f>'IM-04'!VEV6</f>
        <v>0</v>
      </c>
      <c r="VEW6" s="90">
        <f>'IM-04'!VEW6</f>
        <v>0</v>
      </c>
      <c r="VEX6" s="90">
        <f>'IM-04'!VEX6</f>
        <v>0</v>
      </c>
      <c r="VEY6" s="90">
        <f>'IM-04'!VEY6</f>
        <v>0</v>
      </c>
      <c r="VEZ6" s="90">
        <f>'IM-04'!VEZ6</f>
        <v>0</v>
      </c>
      <c r="VFA6" s="90">
        <f>'IM-04'!VFA6</f>
        <v>0</v>
      </c>
      <c r="VFB6" s="90">
        <f>'IM-04'!VFB6</f>
        <v>0</v>
      </c>
      <c r="VFC6" s="90">
        <f>'IM-04'!VFC6</f>
        <v>0</v>
      </c>
      <c r="VFD6" s="90">
        <f>'IM-04'!VFD6</f>
        <v>0</v>
      </c>
      <c r="VFE6" s="90">
        <f>'IM-04'!VFE6</f>
        <v>0</v>
      </c>
      <c r="VFF6" s="90">
        <f>'IM-04'!VFF6</f>
        <v>0</v>
      </c>
      <c r="VFG6" s="90">
        <f>'IM-04'!VFG6</f>
        <v>0</v>
      </c>
      <c r="VFH6" s="90">
        <f>'IM-04'!VFH6</f>
        <v>0</v>
      </c>
      <c r="VFI6" s="90">
        <f>'IM-04'!VFI6</f>
        <v>0</v>
      </c>
      <c r="VFJ6" s="90">
        <f>'IM-04'!VFJ6</f>
        <v>0</v>
      </c>
      <c r="VFK6" s="90">
        <f>'IM-04'!VFK6</f>
        <v>0</v>
      </c>
      <c r="VFL6" s="90">
        <f>'IM-04'!VFL6</f>
        <v>0</v>
      </c>
      <c r="VFM6" s="90">
        <f>'IM-04'!VFM6</f>
        <v>0</v>
      </c>
      <c r="VFN6" s="90">
        <f>'IM-04'!VFN6</f>
        <v>0</v>
      </c>
      <c r="VFO6" s="90">
        <f>'IM-04'!VFO6</f>
        <v>0</v>
      </c>
      <c r="VFP6" s="90">
        <f>'IM-04'!VFP6</f>
        <v>0</v>
      </c>
      <c r="VFQ6" s="90">
        <f>'IM-04'!VFQ6</f>
        <v>0</v>
      </c>
      <c r="VFR6" s="90">
        <f>'IM-04'!VFR6</f>
        <v>0</v>
      </c>
      <c r="VFS6" s="90">
        <f>'IM-04'!VFS6</f>
        <v>0</v>
      </c>
      <c r="VFT6" s="90">
        <f>'IM-04'!VFT6</f>
        <v>0</v>
      </c>
      <c r="VFU6" s="90">
        <f>'IM-04'!VFU6</f>
        <v>0</v>
      </c>
      <c r="VFV6" s="90">
        <f>'IM-04'!VFV6</f>
        <v>0</v>
      </c>
      <c r="VFW6" s="90">
        <f>'IM-04'!VFW6</f>
        <v>0</v>
      </c>
      <c r="VFX6" s="90">
        <f>'IM-04'!VFX6</f>
        <v>0</v>
      </c>
      <c r="VFY6" s="90">
        <f>'IM-04'!VFY6</f>
        <v>0</v>
      </c>
      <c r="VFZ6" s="90">
        <f>'IM-04'!VFZ6</f>
        <v>0</v>
      </c>
      <c r="VGA6" s="90">
        <f>'IM-04'!VGA6</f>
        <v>0</v>
      </c>
      <c r="VGB6" s="90">
        <f>'IM-04'!VGB6</f>
        <v>0</v>
      </c>
      <c r="VGC6" s="90">
        <f>'IM-04'!VGC6</f>
        <v>0</v>
      </c>
      <c r="VGD6" s="90">
        <f>'IM-04'!VGD6</f>
        <v>0</v>
      </c>
      <c r="VGE6" s="90">
        <f>'IM-04'!VGE6</f>
        <v>0</v>
      </c>
      <c r="VGF6" s="90">
        <f>'IM-04'!VGF6</f>
        <v>0</v>
      </c>
      <c r="VGG6" s="90">
        <f>'IM-04'!VGG6</f>
        <v>0</v>
      </c>
      <c r="VGH6" s="90">
        <f>'IM-04'!VGH6</f>
        <v>0</v>
      </c>
      <c r="VGI6" s="90">
        <f>'IM-04'!VGI6</f>
        <v>0</v>
      </c>
      <c r="VGJ6" s="90">
        <f>'IM-04'!VGJ6</f>
        <v>0</v>
      </c>
      <c r="VGK6" s="90">
        <f>'IM-04'!VGK6</f>
        <v>0</v>
      </c>
      <c r="VGL6" s="90">
        <f>'IM-04'!VGL6</f>
        <v>0</v>
      </c>
      <c r="VGM6" s="90">
        <f>'IM-04'!VGM6</f>
        <v>0</v>
      </c>
      <c r="VGN6" s="90">
        <f>'IM-04'!VGN6</f>
        <v>0</v>
      </c>
      <c r="VGO6" s="90">
        <f>'IM-04'!VGO6</f>
        <v>0</v>
      </c>
      <c r="VGP6" s="90">
        <f>'IM-04'!VGP6</f>
        <v>0</v>
      </c>
      <c r="VGQ6" s="90">
        <f>'IM-04'!VGQ6</f>
        <v>0</v>
      </c>
      <c r="VGR6" s="90">
        <f>'IM-04'!VGR6</f>
        <v>0</v>
      </c>
      <c r="VGS6" s="90">
        <f>'IM-04'!VGS6</f>
        <v>0</v>
      </c>
      <c r="VGT6" s="90">
        <f>'IM-04'!VGT6</f>
        <v>0</v>
      </c>
      <c r="VGU6" s="90">
        <f>'IM-04'!VGU6</f>
        <v>0</v>
      </c>
      <c r="VGV6" s="90">
        <f>'IM-04'!VGV6</f>
        <v>0</v>
      </c>
      <c r="VGW6" s="90">
        <f>'IM-04'!VGW6</f>
        <v>0</v>
      </c>
      <c r="VGX6" s="90">
        <f>'IM-04'!VGX6</f>
        <v>0</v>
      </c>
      <c r="VGY6" s="90">
        <f>'IM-04'!VGY6</f>
        <v>0</v>
      </c>
      <c r="VGZ6" s="90">
        <f>'IM-04'!VGZ6</f>
        <v>0</v>
      </c>
      <c r="VHA6" s="90">
        <f>'IM-04'!VHA6</f>
        <v>0</v>
      </c>
      <c r="VHB6" s="90">
        <f>'IM-04'!VHB6</f>
        <v>0</v>
      </c>
      <c r="VHC6" s="90">
        <f>'IM-04'!VHC6</f>
        <v>0</v>
      </c>
      <c r="VHD6" s="90">
        <f>'IM-04'!VHD6</f>
        <v>0</v>
      </c>
      <c r="VHE6" s="90">
        <f>'IM-04'!VHE6</f>
        <v>0</v>
      </c>
      <c r="VHF6" s="90">
        <f>'IM-04'!VHF6</f>
        <v>0</v>
      </c>
      <c r="VHG6" s="90">
        <f>'IM-04'!VHG6</f>
        <v>0</v>
      </c>
      <c r="VHH6" s="90">
        <f>'IM-04'!VHH6</f>
        <v>0</v>
      </c>
      <c r="VHI6" s="90">
        <f>'IM-04'!VHI6</f>
        <v>0</v>
      </c>
      <c r="VHJ6" s="90">
        <f>'IM-04'!VHJ6</f>
        <v>0</v>
      </c>
      <c r="VHK6" s="90">
        <f>'IM-04'!VHK6</f>
        <v>0</v>
      </c>
      <c r="VHL6" s="90">
        <f>'IM-04'!VHL6</f>
        <v>0</v>
      </c>
      <c r="VHM6" s="90">
        <f>'IM-04'!VHM6</f>
        <v>0</v>
      </c>
      <c r="VHN6" s="90">
        <f>'IM-04'!VHN6</f>
        <v>0</v>
      </c>
      <c r="VHO6" s="90">
        <f>'IM-04'!VHO6</f>
        <v>0</v>
      </c>
      <c r="VHP6" s="90">
        <f>'IM-04'!VHP6</f>
        <v>0</v>
      </c>
      <c r="VHQ6" s="90">
        <f>'IM-04'!VHQ6</f>
        <v>0</v>
      </c>
      <c r="VHR6" s="90">
        <f>'IM-04'!VHR6</f>
        <v>0</v>
      </c>
      <c r="VHS6" s="90">
        <f>'IM-04'!VHS6</f>
        <v>0</v>
      </c>
      <c r="VHT6" s="90">
        <f>'IM-04'!VHT6</f>
        <v>0</v>
      </c>
      <c r="VHU6" s="90">
        <f>'IM-04'!VHU6</f>
        <v>0</v>
      </c>
      <c r="VHV6" s="90">
        <f>'IM-04'!VHV6</f>
        <v>0</v>
      </c>
      <c r="VHW6" s="90">
        <f>'IM-04'!VHW6</f>
        <v>0</v>
      </c>
      <c r="VHX6" s="90">
        <f>'IM-04'!VHX6</f>
        <v>0</v>
      </c>
      <c r="VHY6" s="90">
        <f>'IM-04'!VHY6</f>
        <v>0</v>
      </c>
      <c r="VHZ6" s="90">
        <f>'IM-04'!VHZ6</f>
        <v>0</v>
      </c>
      <c r="VIA6" s="90">
        <f>'IM-04'!VIA6</f>
        <v>0</v>
      </c>
      <c r="VIB6" s="90">
        <f>'IM-04'!VIB6</f>
        <v>0</v>
      </c>
      <c r="VIC6" s="90">
        <f>'IM-04'!VIC6</f>
        <v>0</v>
      </c>
      <c r="VID6" s="90">
        <f>'IM-04'!VID6</f>
        <v>0</v>
      </c>
      <c r="VIE6" s="90">
        <f>'IM-04'!VIE6</f>
        <v>0</v>
      </c>
      <c r="VIF6" s="90">
        <f>'IM-04'!VIF6</f>
        <v>0</v>
      </c>
      <c r="VIG6" s="90">
        <f>'IM-04'!VIG6</f>
        <v>0</v>
      </c>
      <c r="VIH6" s="90">
        <f>'IM-04'!VIH6</f>
        <v>0</v>
      </c>
      <c r="VII6" s="90">
        <f>'IM-04'!VII6</f>
        <v>0</v>
      </c>
      <c r="VIJ6" s="90">
        <f>'IM-04'!VIJ6</f>
        <v>0</v>
      </c>
      <c r="VIK6" s="90">
        <f>'IM-04'!VIK6</f>
        <v>0</v>
      </c>
      <c r="VIL6" s="90">
        <f>'IM-04'!VIL6</f>
        <v>0</v>
      </c>
      <c r="VIM6" s="90">
        <f>'IM-04'!VIM6</f>
        <v>0</v>
      </c>
      <c r="VIN6" s="90">
        <f>'IM-04'!VIN6</f>
        <v>0</v>
      </c>
      <c r="VIO6" s="90">
        <f>'IM-04'!VIO6</f>
        <v>0</v>
      </c>
      <c r="VIP6" s="90">
        <f>'IM-04'!VIP6</f>
        <v>0</v>
      </c>
      <c r="VIQ6" s="90">
        <f>'IM-04'!VIQ6</f>
        <v>0</v>
      </c>
      <c r="VIR6" s="90">
        <f>'IM-04'!VIR6</f>
        <v>0</v>
      </c>
      <c r="VIS6" s="90">
        <f>'IM-04'!VIS6</f>
        <v>0</v>
      </c>
      <c r="VIT6" s="90">
        <f>'IM-04'!VIT6</f>
        <v>0</v>
      </c>
      <c r="VIU6" s="90">
        <f>'IM-04'!VIU6</f>
        <v>0</v>
      </c>
      <c r="VIV6" s="90">
        <f>'IM-04'!VIV6</f>
        <v>0</v>
      </c>
      <c r="VIW6" s="90">
        <f>'IM-04'!VIW6</f>
        <v>0</v>
      </c>
      <c r="VIX6" s="90">
        <f>'IM-04'!VIX6</f>
        <v>0</v>
      </c>
      <c r="VIY6" s="90">
        <f>'IM-04'!VIY6</f>
        <v>0</v>
      </c>
      <c r="VIZ6" s="90">
        <f>'IM-04'!VIZ6</f>
        <v>0</v>
      </c>
      <c r="VJA6" s="90">
        <f>'IM-04'!VJA6</f>
        <v>0</v>
      </c>
      <c r="VJB6" s="90">
        <f>'IM-04'!VJB6</f>
        <v>0</v>
      </c>
      <c r="VJC6" s="90">
        <f>'IM-04'!VJC6</f>
        <v>0</v>
      </c>
      <c r="VJD6" s="90">
        <f>'IM-04'!VJD6</f>
        <v>0</v>
      </c>
      <c r="VJE6" s="90">
        <f>'IM-04'!VJE6</f>
        <v>0</v>
      </c>
      <c r="VJF6" s="90">
        <f>'IM-04'!VJF6</f>
        <v>0</v>
      </c>
      <c r="VJG6" s="90">
        <f>'IM-04'!VJG6</f>
        <v>0</v>
      </c>
      <c r="VJH6" s="90">
        <f>'IM-04'!VJH6</f>
        <v>0</v>
      </c>
      <c r="VJI6" s="90">
        <f>'IM-04'!VJI6</f>
        <v>0</v>
      </c>
      <c r="VJJ6" s="90">
        <f>'IM-04'!VJJ6</f>
        <v>0</v>
      </c>
      <c r="VJK6" s="90">
        <f>'IM-04'!VJK6</f>
        <v>0</v>
      </c>
      <c r="VJL6" s="90">
        <f>'IM-04'!VJL6</f>
        <v>0</v>
      </c>
      <c r="VJM6" s="90">
        <f>'IM-04'!VJM6</f>
        <v>0</v>
      </c>
      <c r="VJN6" s="90">
        <f>'IM-04'!VJN6</f>
        <v>0</v>
      </c>
      <c r="VJO6" s="90">
        <f>'IM-04'!VJO6</f>
        <v>0</v>
      </c>
      <c r="VJP6" s="90">
        <f>'IM-04'!VJP6</f>
        <v>0</v>
      </c>
      <c r="VJQ6" s="90">
        <f>'IM-04'!VJQ6</f>
        <v>0</v>
      </c>
      <c r="VJR6" s="90">
        <f>'IM-04'!VJR6</f>
        <v>0</v>
      </c>
      <c r="VJS6" s="90">
        <f>'IM-04'!VJS6</f>
        <v>0</v>
      </c>
      <c r="VJT6" s="90">
        <f>'IM-04'!VJT6</f>
        <v>0</v>
      </c>
      <c r="VJU6" s="90">
        <f>'IM-04'!VJU6</f>
        <v>0</v>
      </c>
      <c r="VJV6" s="90">
        <f>'IM-04'!VJV6</f>
        <v>0</v>
      </c>
      <c r="VJW6" s="90">
        <f>'IM-04'!VJW6</f>
        <v>0</v>
      </c>
      <c r="VJX6" s="90">
        <f>'IM-04'!VJX6</f>
        <v>0</v>
      </c>
      <c r="VJY6" s="90">
        <f>'IM-04'!VJY6</f>
        <v>0</v>
      </c>
      <c r="VJZ6" s="90">
        <f>'IM-04'!VJZ6</f>
        <v>0</v>
      </c>
      <c r="VKA6" s="90">
        <f>'IM-04'!VKA6</f>
        <v>0</v>
      </c>
      <c r="VKB6" s="90">
        <f>'IM-04'!VKB6</f>
        <v>0</v>
      </c>
      <c r="VKC6" s="90">
        <f>'IM-04'!VKC6</f>
        <v>0</v>
      </c>
      <c r="VKD6" s="90">
        <f>'IM-04'!VKD6</f>
        <v>0</v>
      </c>
      <c r="VKE6" s="90">
        <f>'IM-04'!VKE6</f>
        <v>0</v>
      </c>
      <c r="VKF6" s="90">
        <f>'IM-04'!VKF6</f>
        <v>0</v>
      </c>
      <c r="VKG6" s="90">
        <f>'IM-04'!VKG6</f>
        <v>0</v>
      </c>
      <c r="VKH6" s="90">
        <f>'IM-04'!VKH6</f>
        <v>0</v>
      </c>
      <c r="VKI6" s="90">
        <f>'IM-04'!VKI6</f>
        <v>0</v>
      </c>
      <c r="VKJ6" s="90">
        <f>'IM-04'!VKJ6</f>
        <v>0</v>
      </c>
      <c r="VKK6" s="90">
        <f>'IM-04'!VKK6</f>
        <v>0</v>
      </c>
      <c r="VKL6" s="90">
        <f>'IM-04'!VKL6</f>
        <v>0</v>
      </c>
      <c r="VKM6" s="90">
        <f>'IM-04'!VKM6</f>
        <v>0</v>
      </c>
      <c r="VKN6" s="90">
        <f>'IM-04'!VKN6</f>
        <v>0</v>
      </c>
      <c r="VKO6" s="90">
        <f>'IM-04'!VKO6</f>
        <v>0</v>
      </c>
      <c r="VKP6" s="90">
        <f>'IM-04'!VKP6</f>
        <v>0</v>
      </c>
      <c r="VKQ6" s="90">
        <f>'IM-04'!VKQ6</f>
        <v>0</v>
      </c>
      <c r="VKR6" s="90">
        <f>'IM-04'!VKR6</f>
        <v>0</v>
      </c>
      <c r="VKS6" s="90">
        <f>'IM-04'!VKS6</f>
        <v>0</v>
      </c>
      <c r="VKT6" s="90">
        <f>'IM-04'!VKT6</f>
        <v>0</v>
      </c>
      <c r="VKU6" s="90">
        <f>'IM-04'!VKU6</f>
        <v>0</v>
      </c>
      <c r="VKV6" s="90">
        <f>'IM-04'!VKV6</f>
        <v>0</v>
      </c>
      <c r="VKW6" s="90">
        <f>'IM-04'!VKW6</f>
        <v>0</v>
      </c>
      <c r="VKX6" s="90">
        <f>'IM-04'!VKX6</f>
        <v>0</v>
      </c>
      <c r="VKY6" s="90">
        <f>'IM-04'!VKY6</f>
        <v>0</v>
      </c>
      <c r="VKZ6" s="90">
        <f>'IM-04'!VKZ6</f>
        <v>0</v>
      </c>
      <c r="VLA6" s="90">
        <f>'IM-04'!VLA6</f>
        <v>0</v>
      </c>
      <c r="VLB6" s="90">
        <f>'IM-04'!VLB6</f>
        <v>0</v>
      </c>
      <c r="VLC6" s="90">
        <f>'IM-04'!VLC6</f>
        <v>0</v>
      </c>
      <c r="VLD6" s="90">
        <f>'IM-04'!VLD6</f>
        <v>0</v>
      </c>
      <c r="VLE6" s="90">
        <f>'IM-04'!VLE6</f>
        <v>0</v>
      </c>
      <c r="VLF6" s="90">
        <f>'IM-04'!VLF6</f>
        <v>0</v>
      </c>
      <c r="VLG6" s="90">
        <f>'IM-04'!VLG6</f>
        <v>0</v>
      </c>
      <c r="VLH6" s="90">
        <f>'IM-04'!VLH6</f>
        <v>0</v>
      </c>
      <c r="VLI6" s="90">
        <f>'IM-04'!VLI6</f>
        <v>0</v>
      </c>
      <c r="VLJ6" s="90">
        <f>'IM-04'!VLJ6</f>
        <v>0</v>
      </c>
      <c r="VLK6" s="90">
        <f>'IM-04'!VLK6</f>
        <v>0</v>
      </c>
      <c r="VLL6" s="90">
        <f>'IM-04'!VLL6</f>
        <v>0</v>
      </c>
      <c r="VLM6" s="90">
        <f>'IM-04'!VLM6</f>
        <v>0</v>
      </c>
      <c r="VLN6" s="90">
        <f>'IM-04'!VLN6</f>
        <v>0</v>
      </c>
      <c r="VLO6" s="90">
        <f>'IM-04'!VLO6</f>
        <v>0</v>
      </c>
      <c r="VLP6" s="90">
        <f>'IM-04'!VLP6</f>
        <v>0</v>
      </c>
      <c r="VLQ6" s="90">
        <f>'IM-04'!VLQ6</f>
        <v>0</v>
      </c>
      <c r="VLR6" s="90">
        <f>'IM-04'!VLR6</f>
        <v>0</v>
      </c>
      <c r="VLS6" s="90">
        <f>'IM-04'!VLS6</f>
        <v>0</v>
      </c>
      <c r="VLT6" s="90">
        <f>'IM-04'!VLT6</f>
        <v>0</v>
      </c>
      <c r="VLU6" s="90">
        <f>'IM-04'!VLU6</f>
        <v>0</v>
      </c>
      <c r="VLV6" s="90">
        <f>'IM-04'!VLV6</f>
        <v>0</v>
      </c>
      <c r="VLW6" s="90">
        <f>'IM-04'!VLW6</f>
        <v>0</v>
      </c>
      <c r="VLX6" s="90">
        <f>'IM-04'!VLX6</f>
        <v>0</v>
      </c>
      <c r="VLY6" s="90">
        <f>'IM-04'!VLY6</f>
        <v>0</v>
      </c>
      <c r="VLZ6" s="90">
        <f>'IM-04'!VLZ6</f>
        <v>0</v>
      </c>
      <c r="VMA6" s="90">
        <f>'IM-04'!VMA6</f>
        <v>0</v>
      </c>
      <c r="VMB6" s="90">
        <f>'IM-04'!VMB6</f>
        <v>0</v>
      </c>
      <c r="VMC6" s="90">
        <f>'IM-04'!VMC6</f>
        <v>0</v>
      </c>
      <c r="VMD6" s="90">
        <f>'IM-04'!VMD6</f>
        <v>0</v>
      </c>
      <c r="VME6" s="90">
        <f>'IM-04'!VME6</f>
        <v>0</v>
      </c>
      <c r="VMF6" s="90">
        <f>'IM-04'!VMF6</f>
        <v>0</v>
      </c>
      <c r="VMG6" s="90">
        <f>'IM-04'!VMG6</f>
        <v>0</v>
      </c>
      <c r="VMH6" s="90">
        <f>'IM-04'!VMH6</f>
        <v>0</v>
      </c>
      <c r="VMI6" s="90">
        <f>'IM-04'!VMI6</f>
        <v>0</v>
      </c>
      <c r="VMJ6" s="90">
        <f>'IM-04'!VMJ6</f>
        <v>0</v>
      </c>
      <c r="VMK6" s="90">
        <f>'IM-04'!VMK6</f>
        <v>0</v>
      </c>
      <c r="VML6" s="90">
        <f>'IM-04'!VML6</f>
        <v>0</v>
      </c>
      <c r="VMM6" s="90">
        <f>'IM-04'!VMM6</f>
        <v>0</v>
      </c>
      <c r="VMN6" s="90">
        <f>'IM-04'!VMN6</f>
        <v>0</v>
      </c>
      <c r="VMO6" s="90">
        <f>'IM-04'!VMO6</f>
        <v>0</v>
      </c>
      <c r="VMP6" s="90">
        <f>'IM-04'!VMP6</f>
        <v>0</v>
      </c>
      <c r="VMQ6" s="90">
        <f>'IM-04'!VMQ6</f>
        <v>0</v>
      </c>
      <c r="VMR6" s="90">
        <f>'IM-04'!VMR6</f>
        <v>0</v>
      </c>
      <c r="VMS6" s="90">
        <f>'IM-04'!VMS6</f>
        <v>0</v>
      </c>
      <c r="VMT6" s="90">
        <f>'IM-04'!VMT6</f>
        <v>0</v>
      </c>
      <c r="VMU6" s="90">
        <f>'IM-04'!VMU6</f>
        <v>0</v>
      </c>
      <c r="VMV6" s="90">
        <f>'IM-04'!VMV6</f>
        <v>0</v>
      </c>
      <c r="VMW6" s="90">
        <f>'IM-04'!VMW6</f>
        <v>0</v>
      </c>
      <c r="VMX6" s="90">
        <f>'IM-04'!VMX6</f>
        <v>0</v>
      </c>
      <c r="VMY6" s="90">
        <f>'IM-04'!VMY6</f>
        <v>0</v>
      </c>
      <c r="VMZ6" s="90">
        <f>'IM-04'!VMZ6</f>
        <v>0</v>
      </c>
      <c r="VNA6" s="90">
        <f>'IM-04'!VNA6</f>
        <v>0</v>
      </c>
      <c r="VNB6" s="90">
        <f>'IM-04'!VNB6</f>
        <v>0</v>
      </c>
      <c r="VNC6" s="90">
        <f>'IM-04'!VNC6</f>
        <v>0</v>
      </c>
      <c r="VND6" s="90">
        <f>'IM-04'!VND6</f>
        <v>0</v>
      </c>
      <c r="VNE6" s="90">
        <f>'IM-04'!VNE6</f>
        <v>0</v>
      </c>
      <c r="VNF6" s="90">
        <f>'IM-04'!VNF6</f>
        <v>0</v>
      </c>
      <c r="VNG6" s="90">
        <f>'IM-04'!VNG6</f>
        <v>0</v>
      </c>
      <c r="VNH6" s="90">
        <f>'IM-04'!VNH6</f>
        <v>0</v>
      </c>
      <c r="VNI6" s="90">
        <f>'IM-04'!VNI6</f>
        <v>0</v>
      </c>
      <c r="VNJ6" s="90">
        <f>'IM-04'!VNJ6</f>
        <v>0</v>
      </c>
      <c r="VNK6" s="90">
        <f>'IM-04'!VNK6</f>
        <v>0</v>
      </c>
      <c r="VNL6" s="90">
        <f>'IM-04'!VNL6</f>
        <v>0</v>
      </c>
      <c r="VNM6" s="90">
        <f>'IM-04'!VNM6</f>
        <v>0</v>
      </c>
      <c r="VNN6" s="90">
        <f>'IM-04'!VNN6</f>
        <v>0</v>
      </c>
      <c r="VNO6" s="90">
        <f>'IM-04'!VNO6</f>
        <v>0</v>
      </c>
      <c r="VNP6" s="90">
        <f>'IM-04'!VNP6</f>
        <v>0</v>
      </c>
      <c r="VNQ6" s="90">
        <f>'IM-04'!VNQ6</f>
        <v>0</v>
      </c>
      <c r="VNR6" s="90">
        <f>'IM-04'!VNR6</f>
        <v>0</v>
      </c>
      <c r="VNS6" s="90">
        <f>'IM-04'!VNS6</f>
        <v>0</v>
      </c>
      <c r="VNT6" s="90">
        <f>'IM-04'!VNT6</f>
        <v>0</v>
      </c>
      <c r="VNU6" s="90">
        <f>'IM-04'!VNU6</f>
        <v>0</v>
      </c>
      <c r="VNV6" s="90">
        <f>'IM-04'!VNV6</f>
        <v>0</v>
      </c>
      <c r="VNW6" s="90">
        <f>'IM-04'!VNW6</f>
        <v>0</v>
      </c>
      <c r="VNX6" s="90">
        <f>'IM-04'!VNX6</f>
        <v>0</v>
      </c>
      <c r="VNY6" s="90">
        <f>'IM-04'!VNY6</f>
        <v>0</v>
      </c>
      <c r="VNZ6" s="90">
        <f>'IM-04'!VNZ6</f>
        <v>0</v>
      </c>
      <c r="VOA6" s="90">
        <f>'IM-04'!VOA6</f>
        <v>0</v>
      </c>
      <c r="VOB6" s="90">
        <f>'IM-04'!VOB6</f>
        <v>0</v>
      </c>
      <c r="VOC6" s="90">
        <f>'IM-04'!VOC6</f>
        <v>0</v>
      </c>
      <c r="VOD6" s="90">
        <f>'IM-04'!VOD6</f>
        <v>0</v>
      </c>
      <c r="VOE6" s="90">
        <f>'IM-04'!VOE6</f>
        <v>0</v>
      </c>
      <c r="VOF6" s="90">
        <f>'IM-04'!VOF6</f>
        <v>0</v>
      </c>
      <c r="VOG6" s="90">
        <f>'IM-04'!VOG6</f>
        <v>0</v>
      </c>
      <c r="VOH6" s="90">
        <f>'IM-04'!VOH6</f>
        <v>0</v>
      </c>
      <c r="VOI6" s="90">
        <f>'IM-04'!VOI6</f>
        <v>0</v>
      </c>
      <c r="VOJ6" s="90">
        <f>'IM-04'!VOJ6</f>
        <v>0</v>
      </c>
      <c r="VOK6" s="90">
        <f>'IM-04'!VOK6</f>
        <v>0</v>
      </c>
      <c r="VOL6" s="90">
        <f>'IM-04'!VOL6</f>
        <v>0</v>
      </c>
      <c r="VOM6" s="90">
        <f>'IM-04'!VOM6</f>
        <v>0</v>
      </c>
      <c r="VON6" s="90">
        <f>'IM-04'!VON6</f>
        <v>0</v>
      </c>
      <c r="VOO6" s="90">
        <f>'IM-04'!VOO6</f>
        <v>0</v>
      </c>
      <c r="VOP6" s="90">
        <f>'IM-04'!VOP6</f>
        <v>0</v>
      </c>
      <c r="VOQ6" s="90">
        <f>'IM-04'!VOQ6</f>
        <v>0</v>
      </c>
      <c r="VOR6" s="90">
        <f>'IM-04'!VOR6</f>
        <v>0</v>
      </c>
      <c r="VOS6" s="90">
        <f>'IM-04'!VOS6</f>
        <v>0</v>
      </c>
      <c r="VOT6" s="90">
        <f>'IM-04'!VOT6</f>
        <v>0</v>
      </c>
      <c r="VOU6" s="90">
        <f>'IM-04'!VOU6</f>
        <v>0</v>
      </c>
      <c r="VOV6" s="90">
        <f>'IM-04'!VOV6</f>
        <v>0</v>
      </c>
      <c r="VOW6" s="90">
        <f>'IM-04'!VOW6</f>
        <v>0</v>
      </c>
      <c r="VOX6" s="90">
        <f>'IM-04'!VOX6</f>
        <v>0</v>
      </c>
      <c r="VOY6" s="90">
        <f>'IM-04'!VOY6</f>
        <v>0</v>
      </c>
      <c r="VOZ6" s="90">
        <f>'IM-04'!VOZ6</f>
        <v>0</v>
      </c>
      <c r="VPA6" s="90">
        <f>'IM-04'!VPA6</f>
        <v>0</v>
      </c>
      <c r="VPB6" s="90">
        <f>'IM-04'!VPB6</f>
        <v>0</v>
      </c>
      <c r="VPC6" s="90">
        <f>'IM-04'!VPC6</f>
        <v>0</v>
      </c>
      <c r="VPD6" s="90">
        <f>'IM-04'!VPD6</f>
        <v>0</v>
      </c>
      <c r="VPE6" s="90">
        <f>'IM-04'!VPE6</f>
        <v>0</v>
      </c>
      <c r="VPF6" s="90">
        <f>'IM-04'!VPF6</f>
        <v>0</v>
      </c>
      <c r="VPG6" s="90">
        <f>'IM-04'!VPG6</f>
        <v>0</v>
      </c>
      <c r="VPH6" s="90">
        <f>'IM-04'!VPH6</f>
        <v>0</v>
      </c>
      <c r="VPI6" s="90">
        <f>'IM-04'!VPI6</f>
        <v>0</v>
      </c>
      <c r="VPJ6" s="90">
        <f>'IM-04'!VPJ6</f>
        <v>0</v>
      </c>
      <c r="VPK6" s="90">
        <f>'IM-04'!VPK6</f>
        <v>0</v>
      </c>
      <c r="VPL6" s="90">
        <f>'IM-04'!VPL6</f>
        <v>0</v>
      </c>
      <c r="VPM6" s="90">
        <f>'IM-04'!VPM6</f>
        <v>0</v>
      </c>
      <c r="VPN6" s="90">
        <f>'IM-04'!VPN6</f>
        <v>0</v>
      </c>
      <c r="VPO6" s="90">
        <f>'IM-04'!VPO6</f>
        <v>0</v>
      </c>
      <c r="VPP6" s="90">
        <f>'IM-04'!VPP6</f>
        <v>0</v>
      </c>
      <c r="VPQ6" s="90">
        <f>'IM-04'!VPQ6</f>
        <v>0</v>
      </c>
      <c r="VPR6" s="90">
        <f>'IM-04'!VPR6</f>
        <v>0</v>
      </c>
      <c r="VPS6" s="90">
        <f>'IM-04'!VPS6</f>
        <v>0</v>
      </c>
      <c r="VPT6" s="90">
        <f>'IM-04'!VPT6</f>
        <v>0</v>
      </c>
      <c r="VPU6" s="90">
        <f>'IM-04'!VPU6</f>
        <v>0</v>
      </c>
      <c r="VPV6" s="90">
        <f>'IM-04'!VPV6</f>
        <v>0</v>
      </c>
      <c r="VPW6" s="90">
        <f>'IM-04'!VPW6</f>
        <v>0</v>
      </c>
      <c r="VPX6" s="90">
        <f>'IM-04'!VPX6</f>
        <v>0</v>
      </c>
      <c r="VPY6" s="90">
        <f>'IM-04'!VPY6</f>
        <v>0</v>
      </c>
      <c r="VPZ6" s="90">
        <f>'IM-04'!VPZ6</f>
        <v>0</v>
      </c>
      <c r="VQA6" s="90">
        <f>'IM-04'!VQA6</f>
        <v>0</v>
      </c>
      <c r="VQB6" s="90">
        <f>'IM-04'!VQB6</f>
        <v>0</v>
      </c>
      <c r="VQC6" s="90">
        <f>'IM-04'!VQC6</f>
        <v>0</v>
      </c>
      <c r="VQD6" s="90">
        <f>'IM-04'!VQD6</f>
        <v>0</v>
      </c>
      <c r="VQE6" s="90">
        <f>'IM-04'!VQE6</f>
        <v>0</v>
      </c>
      <c r="VQF6" s="90">
        <f>'IM-04'!VQF6</f>
        <v>0</v>
      </c>
      <c r="VQG6" s="90">
        <f>'IM-04'!VQG6</f>
        <v>0</v>
      </c>
      <c r="VQH6" s="90">
        <f>'IM-04'!VQH6</f>
        <v>0</v>
      </c>
      <c r="VQI6" s="90">
        <f>'IM-04'!VQI6</f>
        <v>0</v>
      </c>
      <c r="VQJ6" s="90">
        <f>'IM-04'!VQJ6</f>
        <v>0</v>
      </c>
      <c r="VQK6" s="90">
        <f>'IM-04'!VQK6</f>
        <v>0</v>
      </c>
      <c r="VQL6" s="90">
        <f>'IM-04'!VQL6</f>
        <v>0</v>
      </c>
      <c r="VQM6" s="90">
        <f>'IM-04'!VQM6</f>
        <v>0</v>
      </c>
      <c r="VQN6" s="90">
        <f>'IM-04'!VQN6</f>
        <v>0</v>
      </c>
      <c r="VQO6" s="90">
        <f>'IM-04'!VQO6</f>
        <v>0</v>
      </c>
      <c r="VQP6" s="90">
        <f>'IM-04'!VQP6</f>
        <v>0</v>
      </c>
      <c r="VQQ6" s="90">
        <f>'IM-04'!VQQ6</f>
        <v>0</v>
      </c>
      <c r="VQR6" s="90">
        <f>'IM-04'!VQR6</f>
        <v>0</v>
      </c>
      <c r="VQS6" s="90">
        <f>'IM-04'!VQS6</f>
        <v>0</v>
      </c>
      <c r="VQT6" s="90">
        <f>'IM-04'!VQT6</f>
        <v>0</v>
      </c>
      <c r="VQU6" s="90">
        <f>'IM-04'!VQU6</f>
        <v>0</v>
      </c>
      <c r="VQV6" s="90">
        <f>'IM-04'!VQV6</f>
        <v>0</v>
      </c>
      <c r="VQW6" s="90">
        <f>'IM-04'!VQW6</f>
        <v>0</v>
      </c>
      <c r="VQX6" s="90">
        <f>'IM-04'!VQX6</f>
        <v>0</v>
      </c>
      <c r="VQY6" s="90">
        <f>'IM-04'!VQY6</f>
        <v>0</v>
      </c>
      <c r="VQZ6" s="90">
        <f>'IM-04'!VQZ6</f>
        <v>0</v>
      </c>
      <c r="VRA6" s="90">
        <f>'IM-04'!VRA6</f>
        <v>0</v>
      </c>
      <c r="VRB6" s="90">
        <f>'IM-04'!VRB6</f>
        <v>0</v>
      </c>
      <c r="VRC6" s="90">
        <f>'IM-04'!VRC6</f>
        <v>0</v>
      </c>
      <c r="VRD6" s="90">
        <f>'IM-04'!VRD6</f>
        <v>0</v>
      </c>
      <c r="VRE6" s="90">
        <f>'IM-04'!VRE6</f>
        <v>0</v>
      </c>
      <c r="VRF6" s="90">
        <f>'IM-04'!VRF6</f>
        <v>0</v>
      </c>
      <c r="VRG6" s="90">
        <f>'IM-04'!VRG6</f>
        <v>0</v>
      </c>
      <c r="VRH6" s="90">
        <f>'IM-04'!VRH6</f>
        <v>0</v>
      </c>
      <c r="VRI6" s="90">
        <f>'IM-04'!VRI6</f>
        <v>0</v>
      </c>
      <c r="VRJ6" s="90">
        <f>'IM-04'!VRJ6</f>
        <v>0</v>
      </c>
      <c r="VRK6" s="90">
        <f>'IM-04'!VRK6</f>
        <v>0</v>
      </c>
      <c r="VRL6" s="90">
        <f>'IM-04'!VRL6</f>
        <v>0</v>
      </c>
      <c r="VRM6" s="90">
        <f>'IM-04'!VRM6</f>
        <v>0</v>
      </c>
      <c r="VRN6" s="90">
        <f>'IM-04'!VRN6</f>
        <v>0</v>
      </c>
      <c r="VRO6" s="90">
        <f>'IM-04'!VRO6</f>
        <v>0</v>
      </c>
      <c r="VRP6" s="90">
        <f>'IM-04'!VRP6</f>
        <v>0</v>
      </c>
      <c r="VRQ6" s="90">
        <f>'IM-04'!VRQ6</f>
        <v>0</v>
      </c>
      <c r="VRR6" s="90">
        <f>'IM-04'!VRR6</f>
        <v>0</v>
      </c>
      <c r="VRS6" s="90">
        <f>'IM-04'!VRS6</f>
        <v>0</v>
      </c>
      <c r="VRT6" s="90">
        <f>'IM-04'!VRT6</f>
        <v>0</v>
      </c>
      <c r="VRU6" s="90">
        <f>'IM-04'!VRU6</f>
        <v>0</v>
      </c>
      <c r="VRV6" s="90">
        <f>'IM-04'!VRV6</f>
        <v>0</v>
      </c>
      <c r="VRW6" s="90">
        <f>'IM-04'!VRW6</f>
        <v>0</v>
      </c>
      <c r="VRX6" s="90">
        <f>'IM-04'!VRX6</f>
        <v>0</v>
      </c>
      <c r="VRY6" s="90">
        <f>'IM-04'!VRY6</f>
        <v>0</v>
      </c>
      <c r="VRZ6" s="90">
        <f>'IM-04'!VRZ6</f>
        <v>0</v>
      </c>
      <c r="VSA6" s="90">
        <f>'IM-04'!VSA6</f>
        <v>0</v>
      </c>
      <c r="VSB6" s="90">
        <f>'IM-04'!VSB6</f>
        <v>0</v>
      </c>
      <c r="VSC6" s="90">
        <f>'IM-04'!VSC6</f>
        <v>0</v>
      </c>
      <c r="VSD6" s="90">
        <f>'IM-04'!VSD6</f>
        <v>0</v>
      </c>
      <c r="VSE6" s="90">
        <f>'IM-04'!VSE6</f>
        <v>0</v>
      </c>
      <c r="VSF6" s="90">
        <f>'IM-04'!VSF6</f>
        <v>0</v>
      </c>
      <c r="VSG6" s="90">
        <f>'IM-04'!VSG6</f>
        <v>0</v>
      </c>
      <c r="VSH6" s="90">
        <f>'IM-04'!VSH6</f>
        <v>0</v>
      </c>
      <c r="VSI6" s="90">
        <f>'IM-04'!VSI6</f>
        <v>0</v>
      </c>
      <c r="VSJ6" s="90">
        <f>'IM-04'!VSJ6</f>
        <v>0</v>
      </c>
      <c r="VSK6" s="90">
        <f>'IM-04'!VSK6</f>
        <v>0</v>
      </c>
      <c r="VSL6" s="90">
        <f>'IM-04'!VSL6</f>
        <v>0</v>
      </c>
      <c r="VSM6" s="90">
        <f>'IM-04'!VSM6</f>
        <v>0</v>
      </c>
      <c r="VSN6" s="90">
        <f>'IM-04'!VSN6</f>
        <v>0</v>
      </c>
      <c r="VSO6" s="90">
        <f>'IM-04'!VSO6</f>
        <v>0</v>
      </c>
      <c r="VSP6" s="90">
        <f>'IM-04'!VSP6</f>
        <v>0</v>
      </c>
      <c r="VSQ6" s="90">
        <f>'IM-04'!VSQ6</f>
        <v>0</v>
      </c>
      <c r="VSR6" s="90">
        <f>'IM-04'!VSR6</f>
        <v>0</v>
      </c>
      <c r="VSS6" s="90">
        <f>'IM-04'!VSS6</f>
        <v>0</v>
      </c>
      <c r="VST6" s="90">
        <f>'IM-04'!VST6</f>
        <v>0</v>
      </c>
      <c r="VSU6" s="90">
        <f>'IM-04'!VSU6</f>
        <v>0</v>
      </c>
      <c r="VSV6" s="90">
        <f>'IM-04'!VSV6</f>
        <v>0</v>
      </c>
      <c r="VSW6" s="90">
        <f>'IM-04'!VSW6</f>
        <v>0</v>
      </c>
      <c r="VSX6" s="90">
        <f>'IM-04'!VSX6</f>
        <v>0</v>
      </c>
      <c r="VSY6" s="90">
        <f>'IM-04'!VSY6</f>
        <v>0</v>
      </c>
      <c r="VSZ6" s="90">
        <f>'IM-04'!VSZ6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    </c>
      <c r="VTD6" s="90">
        <f>'IM-04'!VTD6</f>
        <v>0</v>
      </c>
      <c r="VTE6" s="90">
        <f>'IM-04'!VTE6</f>
        <v>0</v>
      </c>
      <c r="VTF6" s="90">
        <f>'IM-04'!VTF6</f>
        <v>0</v>
      </c>
      <c r="VTG6" s="90">
        <f>'IM-04'!VTG6</f>
        <v>0</v>
      </c>
      <c r="VTH6" s="90">
        <f>'IM-04'!VTH6</f>
        <v>0</v>
      </c>
      <c r="VTI6" s="90">
        <f>'IM-04'!VTI6</f>
        <v>0</v>
      </c>
      <c r="VTJ6" s="90">
        <f>'IM-04'!VTJ6</f>
        <v>0</v>
      </c>
      <c r="VTK6" s="90">
        <f>'IM-04'!VTK6</f>
        <v>0</v>
      </c>
      <c r="VTL6" s="90">
        <f>'IM-04'!VTL6</f>
        <v>0</v>
      </c>
      <c r="VTM6" s="90">
        <f>'IM-04'!VTM6</f>
        <v>0</v>
      </c>
      <c r="VTN6" s="90">
        <f>'IM-04'!VTN6</f>
        <v>0</v>
      </c>
      <c r="VTO6" s="90">
        <f>'IM-04'!VTO6</f>
        <v>0</v>
      </c>
      <c r="VTP6" s="90">
        <f>'IM-04'!VTP6</f>
        <v>0</v>
      </c>
      <c r="VTQ6" s="90">
        <f>'IM-04'!VTQ6</f>
        <v>0</v>
      </c>
      <c r="VTR6" s="90">
        <f>'IM-04'!VTR6</f>
        <v>0</v>
      </c>
      <c r="VTS6" s="90">
        <f>'IM-04'!VTS6</f>
        <v>0</v>
      </c>
      <c r="VTT6" s="90">
        <f>'IM-04'!VTT6</f>
        <v>0</v>
      </c>
      <c r="VTU6" s="90">
        <f>'IM-04'!VTU6</f>
        <v>0</v>
      </c>
      <c r="VTV6" s="90">
        <f>'IM-04'!VTV6</f>
        <v>0</v>
      </c>
      <c r="VTW6" s="90">
        <f>'IM-04'!VTW6</f>
        <v>0</v>
      </c>
      <c r="VTX6" s="90">
        <f>'IM-04'!VTX6</f>
        <v>0</v>
      </c>
      <c r="VTY6" s="90">
        <f>'IM-04'!VTY6</f>
        <v>0</v>
      </c>
      <c r="VTZ6" s="90">
        <f>'IM-04'!VTZ6</f>
        <v>0</v>
      </c>
      <c r="VUA6" s="90">
        <f>'IM-04'!VUA6</f>
        <v>0</v>
      </c>
      <c r="VUB6" s="90">
        <f>'IM-04'!VUB6</f>
        <v>0</v>
      </c>
      <c r="VUC6" s="90">
        <f>'IM-04'!VUC6</f>
        <v>0</v>
      </c>
      <c r="VUD6" s="90">
        <f>'IM-04'!VUD6</f>
        <v>0</v>
      </c>
      <c r="VUE6" s="90">
        <f>'IM-04'!VUE6</f>
        <v>0</v>
      </c>
      <c r="VUF6" s="90">
        <f>'IM-04'!VUF6</f>
        <v>0</v>
      </c>
      <c r="VUG6" s="90">
        <f>'IM-04'!VUG6</f>
        <v>0</v>
      </c>
      <c r="VUH6" s="90">
        <f>'IM-04'!VUH6</f>
        <v>0</v>
      </c>
      <c r="VUI6" s="90">
        <f>'IM-04'!VUI6</f>
        <v>0</v>
      </c>
      <c r="VUJ6" s="90">
        <f>'IM-04'!VUJ6</f>
        <v>0</v>
      </c>
      <c r="VUK6" s="90">
        <f>'IM-04'!VUK6</f>
        <v>0</v>
      </c>
      <c r="VUL6" s="90">
        <f>'IM-04'!VUL6</f>
        <v>0</v>
      </c>
      <c r="VUM6" s="90">
        <f>'IM-04'!VUM6</f>
        <v>0</v>
      </c>
      <c r="VUN6" s="90">
        <f>'IM-04'!VUN6</f>
        <v>0</v>
      </c>
      <c r="VUO6" s="90">
        <f>'IM-04'!VUO6</f>
        <v>0</v>
      </c>
      <c r="VUP6" s="90">
        <f>'IM-04'!VUP6</f>
        <v>0</v>
      </c>
      <c r="VUQ6" s="90">
        <f>'IM-04'!VUQ6</f>
        <v>0</v>
      </c>
      <c r="VUR6" s="90">
        <f>'IM-04'!VUR6</f>
        <v>0</v>
      </c>
      <c r="VUS6" s="90">
        <f>'IM-04'!VUS6</f>
        <v>0</v>
      </c>
      <c r="VUT6" s="90">
        <f>'IM-04'!VUT6</f>
        <v>0</v>
      </c>
      <c r="VUU6" s="90">
        <f>'IM-04'!VUU6</f>
        <v>0</v>
      </c>
      <c r="VUV6" s="90">
        <f>'IM-04'!VUV6</f>
        <v>0</v>
      </c>
      <c r="VUW6" s="90">
        <f>'IM-04'!VUW6</f>
        <v>0</v>
      </c>
      <c r="VUX6" s="90">
        <f>'IM-04'!VUX6</f>
        <v>0</v>
      </c>
      <c r="VUY6" s="90">
        <f>'IM-04'!VUY6</f>
        <v>0</v>
      </c>
      <c r="VUZ6" s="90">
        <f>'IM-04'!VUZ6</f>
        <v>0</v>
      </c>
      <c r="VVA6" s="90">
        <f>'IM-04'!VVA6</f>
        <v>0</v>
      </c>
      <c r="VVB6" s="90">
        <f>'IM-04'!VVB6</f>
        <v>0</v>
      </c>
      <c r="VVC6" s="90">
        <f>'IM-04'!VVC6</f>
        <v>0</v>
      </c>
      <c r="VVD6" s="90">
        <f>'IM-04'!VVD6</f>
        <v>0</v>
      </c>
      <c r="VVE6" s="90">
        <f>'IM-04'!VVE6</f>
        <v>0</v>
      </c>
      <c r="VVF6" s="90">
        <f>'IM-04'!VVF6</f>
        <v>0</v>
      </c>
      <c r="VVG6" s="90">
        <f>'IM-04'!VVG6</f>
        <v>0</v>
      </c>
      <c r="VVH6" s="90">
        <f>'IM-04'!VVH6</f>
        <v>0</v>
      </c>
      <c r="VVI6" s="90">
        <f>'IM-04'!VVI6</f>
        <v>0</v>
      </c>
      <c r="VVJ6" s="90">
        <f>'IM-04'!VVJ6</f>
        <v>0</v>
      </c>
      <c r="VVK6" s="90">
        <f>'IM-04'!VVK6</f>
        <v>0</v>
      </c>
      <c r="VVL6" s="90">
        <f>'IM-04'!VVL6</f>
        <v>0</v>
      </c>
      <c r="VVM6" s="90">
        <f>'IM-04'!VVM6</f>
        <v>0</v>
      </c>
      <c r="VVN6" s="90">
        <f>'IM-04'!VVN6</f>
        <v>0</v>
      </c>
      <c r="VVO6" s="90">
        <f>'IM-04'!VVO6</f>
        <v>0</v>
      </c>
      <c r="VVP6" s="90">
        <f>'IM-04'!VVP6</f>
        <v>0</v>
      </c>
      <c r="VVQ6" s="90">
        <f>'IM-04'!VVQ6</f>
        <v>0</v>
      </c>
      <c r="VVR6" s="90">
        <f>'IM-04'!VVR6</f>
        <v>0</v>
      </c>
      <c r="VVS6" s="90">
        <f>'IM-04'!VVS6</f>
        <v>0</v>
      </c>
      <c r="VVT6" s="90">
        <f>'IM-04'!VVT6</f>
        <v>0</v>
      </c>
      <c r="VVU6" s="90">
        <f>'IM-04'!VVU6</f>
        <v>0</v>
      </c>
      <c r="VVV6" s="90">
        <f>'IM-04'!VVV6</f>
        <v>0</v>
      </c>
      <c r="VVW6" s="90">
        <f>'IM-04'!VVW6</f>
        <v>0</v>
      </c>
      <c r="VVX6" s="90">
        <f>'IM-04'!VVX6</f>
        <v>0</v>
      </c>
      <c r="VVY6" s="90">
        <f>'IM-04'!VVY6</f>
        <v>0</v>
      </c>
      <c r="VVZ6" s="90">
        <f>'IM-04'!VVZ6</f>
        <v>0</v>
      </c>
      <c r="VWA6" s="90">
        <f>'IM-04'!VWA6</f>
        <v>0</v>
      </c>
      <c r="VWB6" s="90">
        <f>'IM-04'!VWB6</f>
        <v>0</v>
      </c>
      <c r="VWC6" s="90">
        <f>'IM-04'!VWC6</f>
        <v>0</v>
      </c>
      <c r="VWD6" s="90">
        <f>'IM-04'!VWD6</f>
        <v>0</v>
      </c>
      <c r="VWE6" s="90">
        <f>'IM-04'!VWE6</f>
        <v>0</v>
      </c>
      <c r="VWF6" s="90">
        <f>'IM-04'!VWF6</f>
        <v>0</v>
      </c>
      <c r="VWG6" s="90">
        <f>'IM-04'!VWG6</f>
        <v>0</v>
      </c>
      <c r="VWH6" s="90">
        <f>'IM-04'!VWH6</f>
        <v>0</v>
      </c>
      <c r="VWI6" s="90">
        <f>'IM-04'!VWI6</f>
        <v>0</v>
      </c>
      <c r="VWJ6" s="90">
        <f>'IM-04'!VWJ6</f>
        <v>0</v>
      </c>
      <c r="VWK6" s="90">
        <f>'IM-04'!VWK6</f>
        <v>0</v>
      </c>
      <c r="VWL6" s="90">
        <f>'IM-04'!VWL6</f>
        <v>0</v>
      </c>
      <c r="VWM6" s="90">
        <f>'IM-04'!VWM6</f>
        <v>0</v>
      </c>
      <c r="VWN6" s="90">
        <f>'IM-04'!VWN6</f>
        <v>0</v>
      </c>
      <c r="VWO6" s="90">
        <f>'IM-04'!VWO6</f>
        <v>0</v>
      </c>
      <c r="VWP6" s="90">
        <f>'IM-04'!VWP6</f>
        <v>0</v>
      </c>
      <c r="VWQ6" s="90">
        <f>'IM-04'!VWQ6</f>
        <v>0</v>
      </c>
      <c r="VWR6" s="90">
        <f>'IM-04'!VWR6</f>
        <v>0</v>
      </c>
      <c r="VWS6" s="90">
        <f>'IM-04'!VWS6</f>
        <v>0</v>
      </c>
      <c r="VWT6" s="90">
        <f>'IM-04'!VWT6</f>
        <v>0</v>
      </c>
      <c r="VWU6" s="90">
        <f>'IM-04'!VWU6</f>
        <v>0</v>
      </c>
      <c r="VWV6" s="90">
        <f>'IM-04'!VWV6</f>
        <v>0</v>
      </c>
      <c r="VWW6" s="90">
        <f>'IM-04'!VWW6</f>
        <v>0</v>
      </c>
      <c r="VWX6" s="90">
        <f>'IM-04'!VWX6</f>
        <v>0</v>
      </c>
      <c r="VWY6" s="90">
        <f>'IM-04'!VWY6</f>
        <v>0</v>
      </c>
      <c r="VWZ6" s="90">
        <f>'IM-04'!VWZ6</f>
        <v>0</v>
      </c>
      <c r="VXA6" s="90">
        <f>'IM-04'!VXA6</f>
        <v>0</v>
      </c>
      <c r="VXB6" s="90">
        <f>'IM-04'!VXB6</f>
        <v>0</v>
      </c>
      <c r="VXC6" s="90">
        <f>'IM-04'!VXC6</f>
        <v>0</v>
      </c>
      <c r="VXD6" s="90">
        <f>'IM-04'!VXD6</f>
        <v>0</v>
      </c>
      <c r="VXE6" s="90">
        <f>'IM-04'!VXE6</f>
        <v>0</v>
      </c>
      <c r="VXF6" s="90">
        <f>'IM-04'!VXF6</f>
        <v>0</v>
      </c>
      <c r="VXG6" s="90">
        <f>'IM-04'!VXG6</f>
        <v>0</v>
      </c>
      <c r="VXH6" s="90">
        <f>'IM-04'!VXH6</f>
        <v>0</v>
      </c>
      <c r="VXI6" s="90">
        <f>'IM-04'!VXI6</f>
        <v>0</v>
      </c>
      <c r="VXJ6" s="90">
        <f>'IM-04'!VXJ6</f>
        <v>0</v>
      </c>
      <c r="VXK6" s="90">
        <f>'IM-04'!VXK6</f>
        <v>0</v>
      </c>
      <c r="VXL6" s="90">
        <f>'IM-04'!VXL6</f>
        <v>0</v>
      </c>
      <c r="VXM6" s="90">
        <f>'IM-04'!VXM6</f>
        <v>0</v>
      </c>
      <c r="VXN6" s="90">
        <f>'IM-04'!VXN6</f>
        <v>0</v>
      </c>
      <c r="VXO6" s="90">
        <f>'IM-04'!VXO6</f>
        <v>0</v>
      </c>
      <c r="VXP6" s="90">
        <f>'IM-04'!VXP6</f>
        <v>0</v>
      </c>
      <c r="VXQ6" s="90">
        <f>'IM-04'!VXQ6</f>
        <v>0</v>
      </c>
      <c r="VXR6" s="90">
        <f>'IM-04'!VXR6</f>
        <v>0</v>
      </c>
      <c r="VXS6" s="90">
        <f>'IM-04'!VXS6</f>
        <v>0</v>
      </c>
      <c r="VXT6" s="90">
        <f>'IM-04'!VXT6</f>
        <v>0</v>
      </c>
      <c r="VXU6" s="90">
        <f>'IM-04'!VXU6</f>
        <v>0</v>
      </c>
      <c r="VXV6" s="90">
        <f>'IM-04'!VXV6</f>
        <v>0</v>
      </c>
      <c r="VXW6" s="90">
        <f>'IM-04'!VXW6</f>
        <v>0</v>
      </c>
      <c r="VXX6" s="90">
        <f>'IM-04'!VXX6</f>
        <v>0</v>
      </c>
      <c r="VXY6" s="90">
        <f>'IM-04'!VXY6</f>
        <v>0</v>
      </c>
      <c r="VXZ6" s="90">
        <f>'IM-04'!VXZ6</f>
        <v>0</v>
      </c>
      <c r="VYA6" s="90">
        <f>'IM-04'!VYA6</f>
        <v>0</v>
      </c>
      <c r="VYB6" s="90">
        <f>'IM-04'!VYB6</f>
        <v>0</v>
      </c>
      <c r="VYC6" s="90">
        <f>'IM-04'!VYC6</f>
        <v>0</v>
      </c>
      <c r="VYD6" s="90">
        <f>'IM-04'!VYD6</f>
        <v>0</v>
      </c>
      <c r="VYE6" s="90">
        <f>'IM-04'!VYE6</f>
        <v>0</v>
      </c>
      <c r="VYF6" s="90">
        <f>'IM-04'!VYF6</f>
        <v>0</v>
      </c>
      <c r="VYG6" s="90">
        <f>'IM-04'!VYG6</f>
        <v>0</v>
      </c>
      <c r="VYH6" s="90">
        <f>'IM-04'!VYH6</f>
        <v>0</v>
      </c>
      <c r="VYI6" s="90">
        <f>'IM-04'!VYI6</f>
        <v>0</v>
      </c>
      <c r="VYJ6" s="90">
        <f>'IM-04'!VYJ6</f>
        <v>0</v>
      </c>
      <c r="VYK6" s="90">
        <f>'IM-04'!VYK6</f>
        <v>0</v>
      </c>
      <c r="VYL6" s="90">
        <f>'IM-04'!VYL6</f>
        <v>0</v>
      </c>
      <c r="VYM6" s="90">
        <f>'IM-04'!VYM6</f>
        <v>0</v>
      </c>
      <c r="VYN6" s="90">
        <f>'IM-04'!VYN6</f>
        <v>0</v>
      </c>
      <c r="VYO6" s="90">
        <f>'IM-04'!VYO6</f>
        <v>0</v>
      </c>
      <c r="VYP6" s="90">
        <f>'IM-04'!VYP6</f>
        <v>0</v>
      </c>
      <c r="VYQ6" s="90">
        <f>'IM-04'!VYQ6</f>
        <v>0</v>
      </c>
      <c r="VYR6" s="90">
        <f>'IM-04'!VYR6</f>
        <v>0</v>
      </c>
      <c r="VYS6" s="90">
        <f>'IM-04'!VYS6</f>
        <v>0</v>
      </c>
      <c r="VYT6" s="90">
        <f>'IM-04'!VYT6</f>
        <v>0</v>
      </c>
      <c r="VYU6" s="90">
        <f>'IM-04'!VYU6</f>
        <v>0</v>
      </c>
      <c r="VYV6" s="90">
        <f>'IM-04'!VYV6</f>
        <v>0</v>
      </c>
      <c r="VYW6" s="90">
        <f>'IM-04'!VYW6</f>
        <v>0</v>
      </c>
      <c r="VYX6" s="90">
        <f>'IM-04'!VYX6</f>
        <v>0</v>
      </c>
      <c r="VYY6" s="90">
        <f>'IM-04'!VYY6</f>
        <v>0</v>
      </c>
      <c r="VYZ6" s="90">
        <f>'IM-04'!VYZ6</f>
        <v>0</v>
      </c>
      <c r="VZA6" s="90">
        <f>'IM-04'!VZA6</f>
        <v>0</v>
      </c>
      <c r="VZB6" s="90">
        <f>'IM-04'!VZB6</f>
        <v>0</v>
      </c>
      <c r="VZC6" s="90">
        <f>'IM-04'!VZC6</f>
        <v>0</v>
      </c>
      <c r="VZD6" s="90">
        <f>'IM-04'!VZD6</f>
        <v>0</v>
      </c>
      <c r="VZE6" s="90">
        <f>'IM-04'!VZE6</f>
        <v>0</v>
      </c>
      <c r="VZF6" s="90">
        <f>'IM-04'!VZF6</f>
        <v>0</v>
      </c>
      <c r="VZG6" s="90">
        <f>'IM-04'!VZG6</f>
        <v>0</v>
      </c>
      <c r="VZH6" s="90">
        <f>'IM-04'!VZH6</f>
        <v>0</v>
      </c>
      <c r="VZI6" s="90">
        <f>'IM-04'!VZI6</f>
        <v>0</v>
      </c>
      <c r="VZJ6" s="90">
        <f>'IM-04'!VZJ6</f>
        <v>0</v>
      </c>
      <c r="VZK6" s="90">
        <f>'IM-04'!VZK6</f>
        <v>0</v>
      </c>
      <c r="VZL6" s="90">
        <f>'IM-04'!VZL6</f>
        <v>0</v>
      </c>
      <c r="VZM6" s="90">
        <f>'IM-04'!VZM6</f>
        <v>0</v>
      </c>
      <c r="VZN6" s="90">
        <f>'IM-04'!VZN6</f>
        <v>0</v>
      </c>
      <c r="VZO6" s="90">
        <f>'IM-04'!VZO6</f>
        <v>0</v>
      </c>
      <c r="VZP6" s="90">
        <f>'IM-04'!VZP6</f>
        <v>0</v>
      </c>
      <c r="VZQ6" s="90">
        <f>'IM-04'!VZQ6</f>
        <v>0</v>
      </c>
      <c r="VZR6" s="90">
        <f>'IM-04'!VZR6</f>
        <v>0</v>
      </c>
      <c r="VZS6" s="90">
        <f>'IM-04'!VZS6</f>
        <v>0</v>
      </c>
      <c r="VZT6" s="90">
        <f>'IM-04'!VZT6</f>
        <v>0</v>
      </c>
      <c r="VZU6" s="90">
        <f>'IM-04'!VZU6</f>
        <v>0</v>
      </c>
      <c r="VZV6" s="90">
        <f>'IM-04'!VZV6</f>
        <v>0</v>
      </c>
      <c r="VZW6" s="90">
        <f>'IM-04'!VZW6</f>
        <v>0</v>
      </c>
      <c r="VZX6" s="90">
        <f>'IM-04'!VZX6</f>
        <v>0</v>
      </c>
      <c r="VZY6" s="90">
        <f>'IM-04'!VZY6</f>
        <v>0</v>
      </c>
      <c r="VZZ6" s="90">
        <f>'IM-04'!VZZ6</f>
        <v>0</v>
      </c>
      <c r="WAA6" s="90">
        <f>'IM-04'!WAA6</f>
        <v>0</v>
      </c>
      <c r="WAB6" s="90">
        <f>'IM-04'!WAB6</f>
        <v>0</v>
      </c>
      <c r="WAC6" s="90">
        <f>'IM-04'!WAC6</f>
        <v>0</v>
      </c>
      <c r="WAD6" s="90">
        <f>'IM-04'!WAD6</f>
        <v>0</v>
      </c>
      <c r="WAE6" s="90">
        <f>'IM-04'!WAE6</f>
        <v>0</v>
      </c>
      <c r="WAF6" s="90">
        <f>'IM-04'!WAF6</f>
        <v>0</v>
      </c>
      <c r="WAG6" s="90">
        <f>'IM-04'!WAG6</f>
        <v>0</v>
      </c>
      <c r="WAH6" s="90">
        <f>'IM-04'!WAH6</f>
        <v>0</v>
      </c>
      <c r="WAI6" s="90">
        <f>'IM-04'!WAI6</f>
        <v>0</v>
      </c>
      <c r="WAJ6" s="90">
        <f>'IM-04'!WAJ6</f>
        <v>0</v>
      </c>
      <c r="WAK6" s="90">
        <f>'IM-04'!WAK6</f>
        <v>0</v>
      </c>
      <c r="WAL6" s="90">
        <f>'IM-04'!WAL6</f>
        <v>0</v>
      </c>
      <c r="WAM6" s="90">
        <f>'IM-04'!WAM6</f>
        <v>0</v>
      </c>
      <c r="WAN6" s="90">
        <f>'IM-04'!WAN6</f>
        <v>0</v>
      </c>
      <c r="WAO6" s="90">
        <f>'IM-04'!WAO6</f>
        <v>0</v>
      </c>
      <c r="WAP6" s="90">
        <f>'IM-04'!WAP6</f>
        <v>0</v>
      </c>
      <c r="WAQ6" s="90">
        <f>'IM-04'!WAQ6</f>
        <v>0</v>
      </c>
      <c r="WAR6" s="90">
        <f>'IM-04'!WAR6</f>
        <v>0</v>
      </c>
      <c r="WAS6" s="90">
        <f>'IM-04'!WAS6</f>
        <v>0</v>
      </c>
      <c r="WAT6" s="90">
        <f>'IM-04'!WAT6</f>
        <v>0</v>
      </c>
      <c r="WAU6" s="90">
        <f>'IM-04'!WAU6</f>
        <v>0</v>
      </c>
      <c r="WAV6" s="90">
        <f>'IM-04'!WAV6</f>
        <v>0</v>
      </c>
      <c r="WAW6" s="90">
        <f>'IM-04'!WAW6</f>
        <v>0</v>
      </c>
      <c r="WAX6" s="90">
        <f>'IM-04'!WAX6</f>
        <v>0</v>
      </c>
      <c r="WAY6" s="90">
        <f>'IM-04'!WAY6</f>
        <v>0</v>
      </c>
      <c r="WAZ6" s="90">
        <f>'IM-04'!WAZ6</f>
        <v>0</v>
      </c>
      <c r="WBA6" s="90">
        <f>'IM-04'!WBA6</f>
        <v>0</v>
      </c>
      <c r="WBB6" s="90">
        <f>'IM-04'!WBB6</f>
        <v>0</v>
      </c>
      <c r="WBC6" s="90">
        <f>'IM-04'!WBC6</f>
        <v>0</v>
      </c>
      <c r="WBD6" s="90">
        <f>'IM-04'!WBD6</f>
        <v>0</v>
      </c>
      <c r="WBE6" s="90">
        <f>'IM-04'!WBE6</f>
        <v>0</v>
      </c>
      <c r="WBF6" s="90">
        <f>'IM-04'!WBF6</f>
        <v>0</v>
      </c>
      <c r="WBG6" s="90">
        <f>'IM-04'!WBG6</f>
        <v>0</v>
      </c>
      <c r="WBH6" s="90">
        <f>'IM-04'!WBH6</f>
        <v>0</v>
      </c>
      <c r="WBI6" s="90">
        <f>'IM-04'!WBI6</f>
        <v>0</v>
      </c>
      <c r="WBJ6" s="90">
        <f>'IM-04'!WBJ6</f>
        <v>0</v>
      </c>
      <c r="WBK6" s="90">
        <f>'IM-04'!WBK6</f>
        <v>0</v>
      </c>
      <c r="WBL6" s="90">
        <f>'IM-04'!WBL6</f>
        <v>0</v>
      </c>
      <c r="WBM6" s="90">
        <f>'IM-04'!WBM6</f>
        <v>0</v>
      </c>
      <c r="WBN6" s="90">
        <f>'IM-04'!WBN6</f>
        <v>0</v>
      </c>
      <c r="WBO6" s="90">
        <f>'IM-04'!WBO6</f>
        <v>0</v>
      </c>
      <c r="WBP6" s="90">
        <f>'IM-04'!WBP6</f>
        <v>0</v>
      </c>
      <c r="WBQ6" s="90">
        <f>'IM-04'!WBQ6</f>
        <v>0</v>
      </c>
      <c r="WBR6" s="90">
        <f>'IM-04'!WBR6</f>
        <v>0</v>
      </c>
      <c r="WBS6" s="90">
        <f>'IM-04'!WBS6</f>
        <v>0</v>
      </c>
      <c r="WBT6" s="90">
        <f>'IM-04'!WBT6</f>
        <v>0</v>
      </c>
      <c r="WBU6" s="90">
        <f>'IM-04'!WBU6</f>
        <v>0</v>
      </c>
      <c r="WBV6" s="90">
        <f>'IM-04'!WBV6</f>
        <v>0</v>
      </c>
      <c r="WBW6" s="90">
        <f>'IM-04'!WBW6</f>
        <v>0</v>
      </c>
      <c r="WBX6" s="90">
        <f>'IM-04'!WBX6</f>
        <v>0</v>
      </c>
      <c r="WBY6" s="90">
        <f>'IM-04'!WBY6</f>
        <v>0</v>
      </c>
      <c r="WBZ6" s="90">
        <f>'IM-04'!WBZ6</f>
        <v>0</v>
      </c>
      <c r="WCA6" s="90">
        <f>'IM-04'!WCA6</f>
        <v>0</v>
      </c>
      <c r="WCB6" s="90">
        <f>'IM-04'!WCB6</f>
        <v>0</v>
      </c>
      <c r="WCC6" s="90">
        <f>'IM-04'!WCC6</f>
        <v>0</v>
      </c>
      <c r="WCD6" s="90">
        <f>'IM-04'!WCD6</f>
        <v>0</v>
      </c>
      <c r="WCE6" s="90">
        <f>'IM-04'!WCE6</f>
        <v>0</v>
      </c>
      <c r="WCF6" s="90">
        <f>'IM-04'!WCF6</f>
        <v>0</v>
      </c>
      <c r="WCG6" s="90">
        <f>'IM-04'!WCG6</f>
        <v>0</v>
      </c>
      <c r="WCH6" s="90">
        <f>'IM-04'!WCH6</f>
        <v>0</v>
      </c>
      <c r="WCI6" s="90">
        <f>'IM-04'!WCI6</f>
        <v>0</v>
      </c>
      <c r="WCJ6" s="90">
        <f>'IM-04'!WCJ6</f>
        <v>0</v>
      </c>
      <c r="WCK6" s="90">
        <f>'IM-04'!WCK6</f>
        <v>0</v>
      </c>
      <c r="WCL6" s="90">
        <f>'IM-04'!WCL6</f>
        <v>0</v>
      </c>
      <c r="WCM6" s="90">
        <f>'IM-04'!WCM6</f>
        <v>0</v>
      </c>
      <c r="WCN6" s="90">
        <f>'IM-04'!WCN6</f>
        <v>0</v>
      </c>
      <c r="WCO6" s="90">
        <f>'IM-04'!WCO6</f>
        <v>0</v>
      </c>
      <c r="WCP6" s="90">
        <f>'IM-04'!WCP6</f>
        <v>0</v>
      </c>
      <c r="WCQ6" s="90">
        <f>'IM-04'!WCQ6</f>
        <v>0</v>
      </c>
      <c r="WCR6" s="90">
        <f>'IM-04'!WCR6</f>
        <v>0</v>
      </c>
      <c r="WCS6" s="90">
        <f>'IM-04'!WCS6</f>
        <v>0</v>
      </c>
      <c r="WCT6" s="90">
        <f>'IM-04'!WCT6</f>
        <v>0</v>
      </c>
      <c r="WCU6" s="90">
        <f>'IM-04'!WCU6</f>
        <v>0</v>
      </c>
      <c r="WCV6" s="90">
        <f>'IM-04'!WCV6</f>
        <v>0</v>
      </c>
      <c r="WCW6" s="90">
        <f>'IM-04'!WCW6</f>
        <v>0</v>
      </c>
      <c r="WCX6" s="90">
        <f>'IM-04'!WCX6</f>
        <v>0</v>
      </c>
      <c r="WCY6" s="90">
        <f>'IM-04'!WCY6</f>
        <v>0</v>
      </c>
      <c r="WCZ6" s="90">
        <f>'IM-04'!WCZ6</f>
        <v>0</v>
      </c>
      <c r="WDA6" s="90">
        <f>'IM-04'!WDA6</f>
        <v>0</v>
      </c>
      <c r="WDB6" s="90">
        <f>'IM-04'!WDB6</f>
        <v>0</v>
      </c>
      <c r="WDC6" s="90">
        <f>'IM-04'!WDC6</f>
        <v>0</v>
      </c>
      <c r="WDD6" s="90">
        <f>'IM-04'!WDD6</f>
        <v>0</v>
      </c>
      <c r="WDE6" s="90">
        <f>'IM-04'!WDE6</f>
        <v>0</v>
      </c>
      <c r="WDF6" s="90">
        <f>'IM-04'!WDF6</f>
        <v>0</v>
      </c>
      <c r="WDG6" s="90">
        <f>'IM-04'!WDG6</f>
        <v>0</v>
      </c>
      <c r="WDH6" s="90">
        <f>'IM-04'!WDH6</f>
        <v>0</v>
      </c>
      <c r="WDI6" s="90">
        <f>'IM-04'!WDI6</f>
        <v>0</v>
      </c>
      <c r="WDJ6" s="90">
        <f>'IM-04'!WDJ6</f>
        <v>0</v>
      </c>
      <c r="WDK6" s="90">
        <f>'IM-04'!WDK6</f>
        <v>0</v>
      </c>
      <c r="WDL6" s="90">
        <f>'IM-04'!WDL6</f>
        <v>0</v>
      </c>
      <c r="WDM6" s="90">
        <f>'IM-04'!WDM6</f>
        <v>0</v>
      </c>
      <c r="WDN6" s="90">
        <f>'IM-04'!WDN6</f>
        <v>0</v>
      </c>
      <c r="WDO6" s="90">
        <f>'IM-04'!WDO6</f>
        <v>0</v>
      </c>
      <c r="WDP6" s="90">
        <f>'IM-04'!WDP6</f>
        <v>0</v>
      </c>
      <c r="WDQ6" s="90">
        <f>'IM-04'!WDQ6</f>
        <v>0</v>
      </c>
      <c r="WDR6" s="90">
        <f>'IM-04'!WDR6</f>
        <v>0</v>
      </c>
      <c r="WDS6" s="90">
        <f>'IM-04'!WDS6</f>
        <v>0</v>
      </c>
      <c r="WDT6" s="90">
        <f>'IM-04'!WDT6</f>
        <v>0</v>
      </c>
      <c r="WDU6" s="90">
        <f>'IM-04'!WDU6</f>
        <v>0</v>
      </c>
      <c r="WDV6" s="90">
        <f>'IM-04'!WDV6</f>
        <v>0</v>
      </c>
      <c r="WDW6" s="90">
        <f>'IM-04'!WDW6</f>
        <v>0</v>
      </c>
      <c r="WDX6" s="90">
        <f>'IM-04'!WDX6</f>
        <v>0</v>
      </c>
      <c r="WDY6" s="90">
        <f>'IM-04'!WDY6</f>
        <v>0</v>
      </c>
      <c r="WDZ6" s="90">
        <f>'IM-04'!WDZ6</f>
        <v>0</v>
      </c>
      <c r="WEA6" s="90">
        <f>'IM-04'!WEA6</f>
        <v>0</v>
      </c>
      <c r="WEB6" s="90">
        <f>'IM-04'!WEB6</f>
        <v>0</v>
      </c>
      <c r="WEC6" s="90">
        <f>'IM-04'!WEC6</f>
        <v>0</v>
      </c>
      <c r="WED6" s="90">
        <f>'IM-04'!WED6</f>
        <v>0</v>
      </c>
      <c r="WEE6" s="90">
        <f>'IM-04'!WEE6</f>
        <v>0</v>
      </c>
      <c r="WEF6" s="90">
        <f>'IM-04'!WEF6</f>
        <v>0</v>
      </c>
      <c r="WEG6" s="90">
        <f>'IM-04'!WEG6</f>
        <v>0</v>
      </c>
      <c r="WEH6" s="90">
        <f>'IM-04'!WEH6</f>
        <v>0</v>
      </c>
      <c r="WEI6" s="90">
        <f>'IM-04'!WEI6</f>
        <v>0</v>
      </c>
      <c r="WEJ6" s="90">
        <f>'IM-04'!WEJ6</f>
        <v>0</v>
      </c>
      <c r="WEK6" s="90">
        <f>'IM-04'!WEK6</f>
        <v>0</v>
      </c>
      <c r="WEL6" s="90">
        <f>'IM-04'!WEL6</f>
        <v>0</v>
      </c>
      <c r="WEM6" s="90">
        <f>'IM-04'!WEM6</f>
        <v>0</v>
      </c>
      <c r="WEN6" s="90">
        <f>'IM-04'!WEN6</f>
        <v>0</v>
      </c>
      <c r="WEO6" s="90">
        <f>'IM-04'!WEO6</f>
        <v>0</v>
      </c>
      <c r="WEP6" s="90">
        <f>'IM-04'!WEP6</f>
        <v>0</v>
      </c>
      <c r="WEQ6" s="90">
        <f>'IM-04'!WEQ6</f>
        <v>0</v>
      </c>
      <c r="WER6" s="90">
        <f>'IM-04'!WER6</f>
        <v>0</v>
      </c>
      <c r="WES6" s="90">
        <f>'IM-04'!WES6</f>
        <v>0</v>
      </c>
      <c r="WET6" s="90">
        <f>'IM-04'!WET6</f>
        <v>0</v>
      </c>
      <c r="WEU6" s="90">
        <f>'IM-04'!WEU6</f>
        <v>0</v>
      </c>
      <c r="WEV6" s="90">
        <f>'IM-04'!WEV6</f>
        <v>0</v>
      </c>
      <c r="WEW6" s="90">
        <f>'IM-04'!WEW6</f>
        <v>0</v>
      </c>
      <c r="WEX6" s="90">
        <f>'IM-04'!WEX6</f>
        <v>0</v>
      </c>
      <c r="WEY6" s="90">
        <f>'IM-04'!WEY6</f>
        <v>0</v>
      </c>
      <c r="WEZ6" s="90">
        <f>'IM-04'!WEZ6</f>
        <v>0</v>
      </c>
      <c r="WFA6" s="90">
        <f>'IM-04'!WFA6</f>
        <v>0</v>
      </c>
      <c r="WFB6" s="90">
        <f>'IM-04'!WFB6</f>
        <v>0</v>
      </c>
      <c r="WFC6" s="90">
        <f>'IM-04'!WFC6</f>
        <v>0</v>
      </c>
      <c r="WFD6" s="90">
        <f>'IM-04'!WFD6</f>
        <v>0</v>
      </c>
      <c r="WFE6" s="90">
        <f>'IM-04'!WFE6</f>
        <v>0</v>
      </c>
      <c r="WFF6" s="90">
        <f>'IM-04'!WFF6</f>
        <v>0</v>
      </c>
      <c r="WFG6" s="90">
        <f>'IM-04'!WFG6</f>
        <v>0</v>
      </c>
      <c r="WFH6" s="90">
        <f>'IM-04'!WFH6</f>
        <v>0</v>
      </c>
      <c r="WFI6" s="90">
        <f>'IM-04'!WFI6</f>
        <v>0</v>
      </c>
      <c r="WFJ6" s="90">
        <f>'IM-04'!WFJ6</f>
        <v>0</v>
      </c>
      <c r="WFK6" s="90">
        <f>'IM-04'!WFK6</f>
        <v>0</v>
      </c>
      <c r="WFL6" s="90">
        <f>'IM-04'!WFL6</f>
        <v>0</v>
      </c>
      <c r="WFM6" s="90">
        <f>'IM-04'!WFM6</f>
        <v>0</v>
      </c>
      <c r="WFN6" s="90">
        <f>'IM-04'!WFN6</f>
        <v>0</v>
      </c>
      <c r="WFO6" s="90">
        <f>'IM-04'!WFO6</f>
        <v>0</v>
      </c>
      <c r="WFP6" s="90">
        <f>'IM-04'!WFP6</f>
        <v>0</v>
      </c>
      <c r="WFQ6" s="90">
        <f>'IM-04'!WFQ6</f>
        <v>0</v>
      </c>
      <c r="WFR6" s="90">
        <f>'IM-04'!WFR6</f>
        <v>0</v>
      </c>
      <c r="WFS6" s="90">
        <f>'IM-04'!WFS6</f>
        <v>0</v>
      </c>
      <c r="WFT6" s="90">
        <f>'IM-04'!WFT6</f>
        <v>0</v>
      </c>
      <c r="WFU6" s="90">
        <f>'IM-04'!WFU6</f>
        <v>0</v>
      </c>
      <c r="WFV6" s="90">
        <f>'IM-04'!WFV6</f>
        <v>0</v>
      </c>
      <c r="WFW6" s="90">
        <f>'IM-04'!WFW6</f>
        <v>0</v>
      </c>
      <c r="WFX6" s="90">
        <f>'IM-04'!WFX6</f>
        <v>0</v>
      </c>
      <c r="WFY6" s="90">
        <f>'IM-04'!WFY6</f>
        <v>0</v>
      </c>
      <c r="WFZ6" s="90">
        <f>'IM-04'!WFZ6</f>
        <v>0</v>
      </c>
      <c r="WGA6" s="90">
        <f>'IM-04'!WGA6</f>
        <v>0</v>
      </c>
      <c r="WGB6" s="90">
        <f>'IM-04'!WGB6</f>
        <v>0</v>
      </c>
      <c r="WGC6" s="90">
        <f>'IM-04'!WGC6</f>
        <v>0</v>
      </c>
      <c r="WGD6" s="90">
        <f>'IM-04'!WGD6</f>
        <v>0</v>
      </c>
      <c r="WGE6" s="90">
        <f>'IM-04'!WGE6</f>
        <v>0</v>
      </c>
      <c r="WGF6" s="90">
        <f>'IM-04'!WGF6</f>
        <v>0</v>
      </c>
      <c r="WGG6" s="90">
        <f>'IM-04'!WGG6</f>
        <v>0</v>
      </c>
      <c r="WGH6" s="90">
        <f>'IM-04'!WGH6</f>
        <v>0</v>
      </c>
      <c r="WGI6" s="90">
        <f>'IM-04'!WGI6</f>
        <v>0</v>
      </c>
      <c r="WGJ6" s="90">
        <f>'IM-04'!WGJ6</f>
        <v>0</v>
      </c>
      <c r="WGK6" s="90">
        <f>'IM-04'!WGK6</f>
        <v>0</v>
      </c>
      <c r="WGL6" s="90">
        <f>'IM-04'!WGL6</f>
        <v>0</v>
      </c>
      <c r="WGM6" s="90">
        <f>'IM-04'!WGM6</f>
        <v>0</v>
      </c>
      <c r="WGN6" s="90">
        <f>'IM-04'!WGN6</f>
        <v>0</v>
      </c>
      <c r="WGO6" s="90">
        <f>'IM-04'!WGO6</f>
        <v>0</v>
      </c>
      <c r="WGP6" s="90">
        <f>'IM-04'!WGP6</f>
        <v>0</v>
      </c>
      <c r="WGQ6" s="90">
        <f>'IM-04'!WGQ6</f>
        <v>0</v>
      </c>
      <c r="WGR6" s="90">
        <f>'IM-04'!WGR6</f>
        <v>0</v>
      </c>
      <c r="WGS6" s="90">
        <f>'IM-04'!WGS6</f>
        <v>0</v>
      </c>
      <c r="WGT6" s="90">
        <f>'IM-04'!WGT6</f>
        <v>0</v>
      </c>
      <c r="WGU6" s="90">
        <f>'IM-04'!WGU6</f>
        <v>0</v>
      </c>
      <c r="WGV6" s="90">
        <f>'IM-04'!WGV6</f>
        <v>0</v>
      </c>
      <c r="WGW6" s="90">
        <f>'IM-04'!WGW6</f>
        <v>0</v>
      </c>
      <c r="WGX6" s="90">
        <f>'IM-04'!WGX6</f>
        <v>0</v>
      </c>
      <c r="WGY6" s="90">
        <f>'IM-04'!WGY6</f>
        <v>0</v>
      </c>
      <c r="WGZ6" s="90">
        <f>'IM-04'!WGZ6</f>
        <v>0</v>
      </c>
      <c r="WHA6" s="90">
        <f>'IM-04'!WHA6</f>
        <v>0</v>
      </c>
      <c r="WHB6" s="90">
        <f>'IM-04'!WHB6</f>
        <v>0</v>
      </c>
      <c r="WHC6" s="90">
        <f>'IM-04'!WHC6</f>
        <v>0</v>
      </c>
      <c r="WHD6" s="90">
        <f>'IM-04'!WHD6</f>
        <v>0</v>
      </c>
      <c r="WHE6" s="90">
        <f>'IM-04'!WHE6</f>
        <v>0</v>
      </c>
      <c r="WHF6" s="90">
        <f>'IM-04'!WHF6</f>
        <v>0</v>
      </c>
      <c r="WHG6" s="90">
        <f>'IM-04'!WHG6</f>
        <v>0</v>
      </c>
      <c r="WHH6" s="90">
        <f>'IM-04'!WHH6</f>
        <v>0</v>
      </c>
      <c r="WHI6" s="90">
        <f>'IM-04'!WHI6</f>
        <v>0</v>
      </c>
      <c r="WHJ6" s="90">
        <f>'IM-04'!WHJ6</f>
        <v>0</v>
      </c>
      <c r="WHK6" s="90">
        <f>'IM-04'!WHK6</f>
        <v>0</v>
      </c>
      <c r="WHL6" s="90">
        <f>'IM-04'!WHL6</f>
        <v>0</v>
      </c>
      <c r="WHM6" s="90">
        <f>'IM-04'!WHM6</f>
        <v>0</v>
      </c>
      <c r="WHN6" s="90">
        <f>'IM-04'!WHN6</f>
        <v>0</v>
      </c>
      <c r="WHO6" s="90">
        <f>'IM-04'!WHO6</f>
        <v>0</v>
      </c>
      <c r="WHP6" s="90">
        <f>'IM-04'!WHP6</f>
        <v>0</v>
      </c>
      <c r="WHQ6" s="90">
        <f>'IM-04'!WHQ6</f>
        <v>0</v>
      </c>
      <c r="WHR6" s="90">
        <f>'IM-04'!WHR6</f>
        <v>0</v>
      </c>
      <c r="WHS6" s="90">
        <f>'IM-04'!WHS6</f>
        <v>0</v>
      </c>
      <c r="WHT6" s="90">
        <f>'IM-04'!WHT6</f>
        <v>0</v>
      </c>
      <c r="WHU6" s="90">
        <f>'IM-04'!WHU6</f>
        <v>0</v>
      </c>
      <c r="WHV6" s="90">
        <f>'IM-04'!WHV6</f>
        <v>0</v>
      </c>
      <c r="WHW6" s="90">
        <f>'IM-04'!WHW6</f>
        <v>0</v>
      </c>
      <c r="WHX6" s="90">
        <f>'IM-04'!WHX6</f>
        <v>0</v>
      </c>
      <c r="WHY6" s="90">
        <f>'IM-04'!WHY6</f>
        <v>0</v>
      </c>
      <c r="WHZ6" s="90">
        <f>'IM-04'!WHZ6</f>
        <v>0</v>
      </c>
      <c r="WIA6" s="90">
        <f>'IM-04'!WIA6</f>
        <v>0</v>
      </c>
      <c r="WIB6" s="90">
        <f>'IM-04'!WIB6</f>
        <v>0</v>
      </c>
      <c r="WIC6" s="90">
        <f>'IM-04'!WIC6</f>
        <v>0</v>
      </c>
      <c r="WID6" s="90">
        <f>'IM-04'!WID6</f>
        <v>0</v>
      </c>
      <c r="WIE6" s="90">
        <f>'IM-04'!WIE6</f>
        <v>0</v>
      </c>
      <c r="WIF6" s="90">
        <f>'IM-04'!WIF6</f>
        <v>0</v>
      </c>
      <c r="WIG6" s="90">
        <f>'IM-04'!WIG6</f>
        <v>0</v>
      </c>
      <c r="WIH6" s="90">
        <f>'IM-04'!WIH6</f>
        <v>0</v>
      </c>
      <c r="WII6" s="90">
        <f>'IM-04'!WII6</f>
        <v>0</v>
      </c>
      <c r="WIJ6" s="90">
        <f>'IM-04'!WIJ6</f>
        <v>0</v>
      </c>
      <c r="WIK6" s="90">
        <f>'IM-04'!WIK6</f>
        <v>0</v>
      </c>
      <c r="WIL6" s="90">
        <f>'IM-04'!WIL6</f>
        <v>0</v>
      </c>
      <c r="WIM6" s="90">
        <f>'IM-04'!WIM6</f>
        <v>0</v>
      </c>
      <c r="WIN6" s="90">
        <f>'IM-04'!WIN6</f>
        <v>0</v>
      </c>
      <c r="WIO6" s="90">
        <f>'IM-04'!WIO6</f>
        <v>0</v>
      </c>
      <c r="WIP6" s="90">
        <f>'IM-04'!WIP6</f>
        <v>0</v>
      </c>
      <c r="WIQ6" s="90">
        <f>'IM-04'!WIQ6</f>
        <v>0</v>
      </c>
      <c r="WIR6" s="90">
        <f>'IM-04'!WIR6</f>
        <v>0</v>
      </c>
      <c r="WIS6" s="90">
        <f>'IM-04'!WIS6</f>
        <v>0</v>
      </c>
      <c r="WIT6" s="90">
        <f>'IM-04'!WIT6</f>
        <v>0</v>
      </c>
      <c r="WIU6" s="90">
        <f>'IM-04'!WIU6</f>
        <v>0</v>
      </c>
      <c r="WIV6" s="90">
        <f>'IM-04'!WIV6</f>
        <v>0</v>
      </c>
      <c r="WIW6" s="90">
        <f>'IM-04'!WIW6</f>
        <v>0</v>
      </c>
      <c r="WIX6" s="90">
        <f>'IM-04'!WIX6</f>
        <v>0</v>
      </c>
      <c r="WIY6" s="90">
        <f>'IM-04'!WIY6</f>
        <v>0</v>
      </c>
      <c r="WIZ6" s="90">
        <f>'IM-04'!WIZ6</f>
        <v>0</v>
      </c>
      <c r="WJA6" s="90">
        <f>'IM-04'!WJA6</f>
        <v>0</v>
      </c>
      <c r="WJB6" s="90">
        <f>'IM-04'!WJB6</f>
        <v>0</v>
      </c>
      <c r="WJC6" s="90">
        <f>'IM-04'!WJC6</f>
        <v>0</v>
      </c>
      <c r="WJD6" s="90">
        <f>'IM-04'!WJD6</f>
        <v>0</v>
      </c>
      <c r="WJE6" s="90">
        <f>'IM-04'!WJE6</f>
        <v>0</v>
      </c>
      <c r="WJF6" s="90">
        <f>'IM-04'!WJF6</f>
        <v>0</v>
      </c>
      <c r="WJG6" s="90">
        <f>'IM-04'!WJG6</f>
        <v>0</v>
      </c>
      <c r="WJH6" s="90">
        <f>'IM-04'!WJH6</f>
        <v>0</v>
      </c>
      <c r="WJI6" s="90">
        <f>'IM-04'!WJI6</f>
        <v>0</v>
      </c>
      <c r="WJJ6" s="90">
        <f>'IM-04'!WJJ6</f>
        <v>0</v>
      </c>
      <c r="WJK6" s="90">
        <f>'IM-04'!WJK6</f>
        <v>0</v>
      </c>
      <c r="WJL6" s="90">
        <f>'IM-04'!WJL6</f>
        <v>0</v>
      </c>
      <c r="WJM6" s="90">
        <f>'IM-04'!WJM6</f>
        <v>0</v>
      </c>
      <c r="WJN6" s="90">
        <f>'IM-04'!WJN6</f>
        <v>0</v>
      </c>
      <c r="WJO6" s="90">
        <f>'IM-04'!WJO6</f>
        <v>0</v>
      </c>
      <c r="WJP6" s="90">
        <f>'IM-04'!WJP6</f>
        <v>0</v>
      </c>
      <c r="WJQ6" s="90">
        <f>'IM-04'!WJQ6</f>
        <v>0</v>
      </c>
      <c r="WJR6" s="90">
        <f>'IM-04'!WJR6</f>
        <v>0</v>
      </c>
      <c r="WJS6" s="90">
        <f>'IM-04'!WJS6</f>
        <v>0</v>
      </c>
      <c r="WJT6" s="90">
        <f>'IM-04'!WJT6</f>
        <v>0</v>
      </c>
      <c r="WJU6" s="90">
        <f>'IM-04'!WJU6</f>
        <v>0</v>
      </c>
      <c r="WJV6" s="90">
        <f>'IM-04'!WJV6</f>
        <v>0</v>
      </c>
      <c r="WJW6" s="90">
        <f>'IM-04'!WJW6</f>
        <v>0</v>
      </c>
      <c r="WJX6" s="90">
        <f>'IM-04'!WJX6</f>
        <v>0</v>
      </c>
      <c r="WJY6" s="90">
        <f>'IM-04'!WJY6</f>
        <v>0</v>
      </c>
      <c r="WJZ6" s="90">
        <f>'IM-04'!WJZ6</f>
        <v>0</v>
      </c>
      <c r="WKA6" s="90">
        <f>'IM-04'!WKA6</f>
        <v>0</v>
      </c>
      <c r="WKB6" s="90">
        <f>'IM-04'!WKB6</f>
        <v>0</v>
      </c>
      <c r="WKC6" s="90">
        <f>'IM-04'!WKC6</f>
        <v>0</v>
      </c>
      <c r="WKD6" s="90">
        <f>'IM-04'!WKD6</f>
        <v>0</v>
      </c>
      <c r="WKE6" s="90">
        <f>'IM-04'!WKE6</f>
        <v>0</v>
      </c>
      <c r="WKF6" s="90">
        <f>'IM-04'!WKF6</f>
        <v>0</v>
      </c>
      <c r="WKG6" s="90">
        <f>'IM-04'!WKG6</f>
        <v>0</v>
      </c>
      <c r="WKH6" s="90">
        <f>'IM-04'!WKH6</f>
        <v>0</v>
      </c>
      <c r="WKI6" s="90">
        <f>'IM-04'!WKI6</f>
        <v>0</v>
      </c>
      <c r="WKJ6" s="90">
        <f>'IM-04'!WKJ6</f>
        <v>0</v>
      </c>
      <c r="WKK6" s="90">
        <f>'IM-04'!WKK6</f>
        <v>0</v>
      </c>
      <c r="WKL6" s="90">
        <f>'IM-04'!WKL6</f>
        <v>0</v>
      </c>
      <c r="WKM6" s="90">
        <f>'IM-04'!WKM6</f>
        <v>0</v>
      </c>
      <c r="WKN6" s="90">
        <f>'IM-04'!WKN6</f>
        <v>0</v>
      </c>
      <c r="WKO6" s="90">
        <f>'IM-04'!WKO6</f>
        <v>0</v>
      </c>
      <c r="WKP6" s="90">
        <f>'IM-04'!WKP6</f>
        <v>0</v>
      </c>
      <c r="WKQ6" s="90">
        <f>'IM-04'!WKQ6</f>
        <v>0</v>
      </c>
      <c r="WKR6" s="90">
        <f>'IM-04'!WKR6</f>
        <v>0</v>
      </c>
      <c r="WKS6" s="90">
        <f>'IM-04'!WKS6</f>
        <v>0</v>
      </c>
      <c r="WKT6" s="90">
        <f>'IM-04'!WKT6</f>
        <v>0</v>
      </c>
      <c r="WKU6" s="90">
        <f>'IM-04'!WKU6</f>
        <v>0</v>
      </c>
      <c r="WKV6" s="90">
        <f>'IM-04'!WKV6</f>
        <v>0</v>
      </c>
      <c r="WKW6" s="90">
        <f>'IM-04'!WKW6</f>
        <v>0</v>
      </c>
      <c r="WKX6" s="90">
        <f>'IM-04'!WKX6</f>
        <v>0</v>
      </c>
      <c r="WKY6" s="90">
        <f>'IM-04'!WKY6</f>
        <v>0</v>
      </c>
      <c r="WKZ6" s="90">
        <f>'IM-04'!WKZ6</f>
        <v>0</v>
      </c>
      <c r="WLA6" s="90">
        <f>'IM-04'!WLA6</f>
        <v>0</v>
      </c>
      <c r="WLB6" s="90">
        <f>'IM-04'!WLB6</f>
        <v>0</v>
      </c>
      <c r="WLC6" s="90">
        <f>'IM-04'!WLC6</f>
        <v>0</v>
      </c>
      <c r="WLD6" s="90">
        <f>'IM-04'!WLD6</f>
        <v>0</v>
      </c>
      <c r="WLE6" s="90">
        <f>'IM-04'!WLE6</f>
        <v>0</v>
      </c>
      <c r="WLF6" s="90">
        <f>'IM-04'!WLF6</f>
        <v>0</v>
      </c>
      <c r="WLG6" s="90">
        <f>'IM-04'!WLG6</f>
        <v>0</v>
      </c>
      <c r="WLH6" s="90">
        <f>'IM-04'!WLH6</f>
        <v>0</v>
      </c>
      <c r="WLI6" s="90">
        <f>'IM-04'!WLI6</f>
        <v>0</v>
      </c>
      <c r="WLJ6" s="90">
        <f>'IM-04'!WLJ6</f>
        <v>0</v>
      </c>
      <c r="WLK6" s="90">
        <f>'IM-04'!WLK6</f>
        <v>0</v>
      </c>
      <c r="WLL6" s="90">
        <f>'IM-04'!WLL6</f>
        <v>0</v>
      </c>
      <c r="WLM6" s="90">
        <f>'IM-04'!WLM6</f>
        <v>0</v>
      </c>
      <c r="WLN6" s="90">
        <f>'IM-04'!WLN6</f>
        <v>0</v>
      </c>
      <c r="WLO6" s="90">
        <f>'IM-04'!WLO6</f>
        <v>0</v>
      </c>
      <c r="WLP6" s="90">
        <f>'IM-04'!WLP6</f>
        <v>0</v>
      </c>
      <c r="WLQ6" s="90">
        <f>'IM-04'!WLQ6</f>
        <v>0</v>
      </c>
      <c r="WLR6" s="90">
        <f>'IM-04'!WLR6</f>
        <v>0</v>
      </c>
      <c r="WLS6" s="90">
        <f>'IM-04'!WLS6</f>
        <v>0</v>
      </c>
      <c r="WLT6" s="90">
        <f>'IM-04'!WLT6</f>
        <v>0</v>
      </c>
      <c r="WLU6" s="90">
        <f>'IM-04'!WLU6</f>
        <v>0</v>
      </c>
      <c r="WLV6" s="90">
        <f>'IM-04'!WLV6</f>
        <v>0</v>
      </c>
      <c r="WLW6" s="90">
        <f>'IM-04'!WLW6</f>
        <v>0</v>
      </c>
      <c r="WLX6" s="90">
        <f>'IM-04'!WLX6</f>
        <v>0</v>
      </c>
      <c r="WLY6" s="90">
        <f>'IM-04'!WLY6</f>
        <v>0</v>
      </c>
      <c r="WLZ6" s="90">
        <f>'IM-04'!WLZ6</f>
        <v>0</v>
      </c>
      <c r="WMA6" s="90">
        <f>'IM-04'!WMA6</f>
        <v>0</v>
      </c>
      <c r="WMB6" s="90">
        <f>'IM-04'!WMB6</f>
        <v>0</v>
      </c>
      <c r="WMC6" s="90">
        <f>'IM-04'!WMC6</f>
        <v>0</v>
      </c>
      <c r="WMD6" s="90">
        <f>'IM-04'!WMD6</f>
        <v>0</v>
      </c>
      <c r="WME6" s="90">
        <f>'IM-04'!WME6</f>
        <v>0</v>
      </c>
      <c r="WMF6" s="90">
        <f>'IM-04'!WMF6</f>
        <v>0</v>
      </c>
      <c r="WMG6" s="90">
        <f>'IM-04'!WMG6</f>
        <v>0</v>
      </c>
      <c r="WMH6" s="90">
        <f>'IM-04'!WMH6</f>
        <v>0</v>
      </c>
      <c r="WMI6" s="90">
        <f>'IM-04'!WMI6</f>
        <v>0</v>
      </c>
      <c r="WMJ6" s="90">
        <f>'IM-04'!WMJ6</f>
        <v>0</v>
      </c>
      <c r="WMK6" s="90">
        <f>'IM-04'!WMK6</f>
        <v>0</v>
      </c>
      <c r="WML6" s="90">
        <f>'IM-04'!WML6</f>
        <v>0</v>
      </c>
      <c r="WMM6" s="90">
        <f>'IM-04'!WMM6</f>
        <v>0</v>
      </c>
      <c r="WMN6" s="90">
        <f>'IM-04'!WMN6</f>
        <v>0</v>
      </c>
      <c r="WMO6" s="90">
        <f>'IM-04'!WMO6</f>
        <v>0</v>
      </c>
      <c r="WMP6" s="90">
        <f>'IM-04'!WMP6</f>
        <v>0</v>
      </c>
      <c r="WMQ6" s="90">
        <f>'IM-04'!WMQ6</f>
        <v>0</v>
      </c>
      <c r="WMR6" s="90">
        <f>'IM-04'!WMR6</f>
        <v>0</v>
      </c>
      <c r="WMS6" s="90">
        <f>'IM-04'!WMS6</f>
        <v>0</v>
      </c>
      <c r="WMT6" s="90">
        <f>'IM-04'!WMT6</f>
        <v>0</v>
      </c>
      <c r="WMU6" s="90">
        <f>'IM-04'!WMU6</f>
        <v>0</v>
      </c>
      <c r="WMV6" s="90">
        <f>'IM-04'!WMV6</f>
        <v>0</v>
      </c>
      <c r="WMW6" s="90">
        <f>'IM-04'!WMW6</f>
        <v>0</v>
      </c>
      <c r="WMX6" s="90">
        <f>'IM-04'!WMX6</f>
        <v>0</v>
      </c>
      <c r="WMY6" s="90">
        <f>'IM-04'!WMY6</f>
        <v>0</v>
      </c>
      <c r="WMZ6" s="90">
        <f>'IM-04'!WMZ6</f>
        <v>0</v>
      </c>
      <c r="WNA6" s="90">
        <f>'IM-04'!WNA6</f>
        <v>0</v>
      </c>
      <c r="WNB6" s="90">
        <f>'IM-04'!WNB6</f>
        <v>0</v>
      </c>
      <c r="WNC6" s="90">
        <f>'IM-04'!WNC6</f>
        <v>0</v>
      </c>
      <c r="WND6" s="90">
        <f>'IM-04'!WND6</f>
        <v>0</v>
      </c>
      <c r="WNE6" s="90">
        <f>'IM-04'!WNE6</f>
        <v>0</v>
      </c>
      <c r="WNF6" s="90">
        <f>'IM-04'!WNF6</f>
        <v>0</v>
      </c>
      <c r="WNG6" s="90">
        <f>'IM-04'!WNG6</f>
        <v>0</v>
      </c>
      <c r="WNH6" s="90">
        <f>'IM-04'!WNH6</f>
        <v>0</v>
      </c>
      <c r="WNI6" s="90">
        <f>'IM-04'!WNI6</f>
        <v>0</v>
      </c>
      <c r="WNJ6" s="90">
        <f>'IM-04'!WNJ6</f>
        <v>0</v>
      </c>
      <c r="WNK6" s="90">
        <f>'IM-04'!WNK6</f>
        <v>0</v>
      </c>
      <c r="WNL6" s="90">
        <f>'IM-04'!WNL6</f>
        <v>0</v>
      </c>
      <c r="WNM6" s="90">
        <f>'IM-04'!WNM6</f>
        <v>0</v>
      </c>
      <c r="WNN6" s="90">
        <f>'IM-04'!WNN6</f>
        <v>0</v>
      </c>
      <c r="WNO6" s="90">
        <f>'IM-04'!WNO6</f>
        <v>0</v>
      </c>
      <c r="WNP6" s="90">
        <f>'IM-04'!WNP6</f>
        <v>0</v>
      </c>
      <c r="WNQ6" s="90">
        <f>'IM-04'!WNQ6</f>
        <v>0</v>
      </c>
      <c r="WNR6" s="90">
        <f>'IM-04'!WNR6</f>
        <v>0</v>
      </c>
      <c r="WNS6" s="90">
        <f>'IM-04'!WNS6</f>
        <v>0</v>
      </c>
      <c r="WNT6" s="90">
        <f>'IM-04'!WNT6</f>
        <v>0</v>
      </c>
      <c r="WNU6" s="90">
        <f>'IM-04'!WNU6</f>
        <v>0</v>
      </c>
      <c r="WNV6" s="90">
        <f>'IM-04'!WNV6</f>
        <v>0</v>
      </c>
      <c r="WNW6" s="90">
        <f>'IM-04'!WNW6</f>
        <v>0</v>
      </c>
      <c r="WNX6" s="90">
        <f>'IM-04'!WNX6</f>
        <v>0</v>
      </c>
      <c r="WNY6" s="90">
        <f>'IM-04'!WNY6</f>
        <v>0</v>
      </c>
      <c r="WNZ6" s="90">
        <f>'IM-04'!WNZ6</f>
        <v>0</v>
      </c>
      <c r="WOA6" s="90">
        <f>'IM-04'!WOA6</f>
        <v>0</v>
      </c>
      <c r="WOB6" s="90">
        <f>'IM-04'!WOB6</f>
        <v>0</v>
      </c>
      <c r="WOC6" s="90">
        <f>'IM-04'!WOC6</f>
        <v>0</v>
      </c>
      <c r="WOD6" s="90">
        <f>'IM-04'!WOD6</f>
        <v>0</v>
      </c>
      <c r="WOE6" s="90">
        <f>'IM-04'!WOE6</f>
        <v>0</v>
      </c>
      <c r="WOF6" s="90">
        <f>'IM-04'!WOF6</f>
        <v>0</v>
      </c>
      <c r="WOG6" s="90">
        <f>'IM-04'!WOG6</f>
        <v>0</v>
      </c>
      <c r="WOH6" s="90">
        <f>'IM-04'!WOH6</f>
        <v>0</v>
      </c>
      <c r="WOI6" s="90">
        <f>'IM-04'!WOI6</f>
        <v>0</v>
      </c>
      <c r="WOJ6" s="90">
        <f>'IM-04'!WOJ6</f>
        <v>0</v>
      </c>
      <c r="WOK6" s="90">
        <f>'IM-04'!WOK6</f>
        <v>0</v>
      </c>
      <c r="WOL6" s="90">
        <f>'IM-04'!WOL6</f>
        <v>0</v>
      </c>
      <c r="WOM6" s="90">
        <f>'IM-04'!WOM6</f>
        <v>0</v>
      </c>
      <c r="WON6" s="90">
        <f>'IM-04'!WON6</f>
        <v>0</v>
      </c>
      <c r="WOO6" s="90">
        <f>'IM-04'!WOO6</f>
        <v>0</v>
      </c>
      <c r="WOP6" s="90">
        <f>'IM-04'!WOP6</f>
        <v>0</v>
      </c>
      <c r="WOQ6" s="90">
        <f>'IM-04'!WOQ6</f>
        <v>0</v>
      </c>
      <c r="WOR6" s="90">
        <f>'IM-04'!WOR6</f>
        <v>0</v>
      </c>
      <c r="WOS6" s="90">
        <f>'IM-04'!WOS6</f>
        <v>0</v>
      </c>
      <c r="WOT6" s="90">
        <f>'IM-04'!WOT6</f>
        <v>0</v>
      </c>
      <c r="WOU6" s="90">
        <f>'IM-04'!WOU6</f>
        <v>0</v>
      </c>
      <c r="WOV6" s="90">
        <f>'IM-04'!WOV6</f>
        <v>0</v>
      </c>
      <c r="WOW6" s="90">
        <f>'IM-04'!WOW6</f>
        <v>0</v>
      </c>
      <c r="WOX6" s="90">
        <f>'IM-04'!WOX6</f>
        <v>0</v>
      </c>
      <c r="WOY6" s="90">
        <f>'IM-04'!WOY6</f>
        <v>0</v>
      </c>
      <c r="WOZ6" s="90">
        <f>'IM-04'!WOZ6</f>
        <v>0</v>
      </c>
      <c r="WPA6" s="90">
        <f>'IM-04'!WPA6</f>
        <v>0</v>
      </c>
      <c r="WPB6" s="90">
        <f>'IM-04'!WPB6</f>
        <v>0</v>
      </c>
      <c r="WPC6" s="90">
        <f>'IM-04'!WPC6</f>
        <v>0</v>
      </c>
      <c r="WPD6" s="90">
        <f>'IM-04'!WPD6</f>
        <v>0</v>
      </c>
      <c r="WPE6" s="90">
        <f>'IM-04'!WPE6</f>
        <v>0</v>
      </c>
      <c r="WPF6" s="90">
        <f>'IM-04'!WPF6</f>
        <v>0</v>
      </c>
      <c r="WPG6" s="90">
        <f>'IM-04'!WPG6</f>
        <v>0</v>
      </c>
      <c r="WPH6" s="90">
        <f>'IM-04'!WPH6</f>
        <v>0</v>
      </c>
      <c r="WPI6" s="90">
        <f>'IM-04'!WPI6</f>
        <v>0</v>
      </c>
      <c r="WPJ6" s="90">
        <f>'IM-04'!WPJ6</f>
        <v>0</v>
      </c>
      <c r="WPK6" s="90">
        <f>'IM-04'!WPK6</f>
        <v>0</v>
      </c>
      <c r="WPL6" s="90">
        <f>'IM-04'!WPL6</f>
        <v>0</v>
      </c>
      <c r="WPM6" s="90">
        <f>'IM-04'!WPM6</f>
        <v>0</v>
      </c>
      <c r="WPN6" s="90">
        <f>'IM-04'!WPN6</f>
        <v>0</v>
      </c>
      <c r="WPO6" s="90">
        <f>'IM-04'!WPO6</f>
        <v>0</v>
      </c>
      <c r="WPP6" s="90">
        <f>'IM-04'!WPP6</f>
        <v>0</v>
      </c>
      <c r="WPQ6" s="90">
        <f>'IM-04'!WPQ6</f>
        <v>0</v>
      </c>
      <c r="WPR6" s="90">
        <f>'IM-04'!WPR6</f>
        <v>0</v>
      </c>
      <c r="WPS6" s="90">
        <f>'IM-04'!WPS6</f>
        <v>0</v>
      </c>
      <c r="WPT6" s="90">
        <f>'IM-04'!WPT6</f>
        <v>0</v>
      </c>
      <c r="WPU6" s="90">
        <f>'IM-04'!WPU6</f>
        <v>0</v>
      </c>
      <c r="WPV6" s="90">
        <f>'IM-04'!WPV6</f>
        <v>0</v>
      </c>
      <c r="WPW6" s="90">
        <f>'IM-04'!WPW6</f>
        <v>0</v>
      </c>
      <c r="WPX6" s="90">
        <f>'IM-04'!WPX6</f>
        <v>0</v>
      </c>
      <c r="WPY6" s="90">
        <f>'IM-04'!WPY6</f>
        <v>0</v>
      </c>
      <c r="WPZ6" s="90">
        <f>'IM-04'!WPZ6</f>
        <v>0</v>
      </c>
      <c r="WQA6" s="90">
        <f>'IM-04'!WQA6</f>
        <v>0</v>
      </c>
      <c r="WQB6" s="90">
        <f>'IM-04'!WQB6</f>
        <v>0</v>
      </c>
      <c r="WQC6" s="90">
        <f>'IM-04'!WQC6</f>
        <v>0</v>
      </c>
      <c r="WQD6" s="90">
        <f>'IM-04'!WQD6</f>
        <v>0</v>
      </c>
      <c r="WQE6" s="90">
        <f>'IM-04'!WQE6</f>
        <v>0</v>
      </c>
      <c r="WQF6" s="90">
        <f>'IM-04'!WQF6</f>
        <v>0</v>
      </c>
      <c r="WQG6" s="90">
        <f>'IM-04'!WQG6</f>
        <v>0</v>
      </c>
      <c r="WQH6" s="90">
        <f>'IM-04'!WQH6</f>
        <v>0</v>
      </c>
      <c r="WQI6" s="90">
        <f>'IM-04'!WQI6</f>
        <v>0</v>
      </c>
      <c r="WQJ6" s="90">
        <f>'IM-04'!WQJ6</f>
        <v>0</v>
      </c>
      <c r="WQK6" s="90">
        <f>'IM-04'!WQK6</f>
        <v>0</v>
      </c>
      <c r="WQL6" s="90">
        <f>'IM-04'!WQL6</f>
        <v>0</v>
      </c>
      <c r="WQM6" s="90">
        <f>'IM-04'!WQM6</f>
        <v>0</v>
      </c>
      <c r="WQN6" s="90">
        <f>'IM-04'!WQN6</f>
        <v>0</v>
      </c>
      <c r="WQO6" s="90">
        <f>'IM-04'!WQO6</f>
        <v>0</v>
      </c>
      <c r="WQP6" s="90">
        <f>'IM-04'!WQP6</f>
        <v>0</v>
      </c>
      <c r="WQQ6" s="90">
        <f>'IM-04'!WQQ6</f>
        <v>0</v>
      </c>
      <c r="WQR6" s="90">
        <f>'IM-04'!WQR6</f>
        <v>0</v>
      </c>
      <c r="WQS6" s="90">
        <f>'IM-04'!WQS6</f>
        <v>0</v>
      </c>
      <c r="WQT6" s="90">
        <f>'IM-04'!WQT6</f>
        <v>0</v>
      </c>
      <c r="WQU6" s="90">
        <f>'IM-04'!WQU6</f>
        <v>0</v>
      </c>
      <c r="WQV6" s="90">
        <f>'IM-04'!WQV6</f>
        <v>0</v>
      </c>
      <c r="WQW6" s="90">
        <f>'IM-04'!WQW6</f>
        <v>0</v>
      </c>
      <c r="WQX6" s="90">
        <f>'IM-04'!WQX6</f>
        <v>0</v>
      </c>
      <c r="WQY6" s="90">
        <f>'IM-04'!WQY6</f>
        <v>0</v>
      </c>
      <c r="WQZ6" s="90">
        <f>'IM-04'!WQZ6</f>
        <v>0</v>
      </c>
      <c r="WRA6" s="90">
        <f>'IM-04'!WRA6</f>
        <v>0</v>
      </c>
      <c r="WRB6" s="90">
        <f>'IM-04'!WRB6</f>
        <v>0</v>
      </c>
      <c r="WRC6" s="90">
        <f>'IM-04'!WRC6</f>
        <v>0</v>
      </c>
      <c r="WRD6" s="90">
        <f>'IM-04'!WRD6</f>
        <v>0</v>
      </c>
      <c r="WRE6" s="90">
        <f>'IM-04'!WRE6</f>
        <v>0</v>
      </c>
      <c r="WRF6" s="90">
        <f>'IM-04'!WRF6</f>
        <v>0</v>
      </c>
      <c r="WRG6" s="90">
        <f>'IM-04'!WRG6</f>
        <v>0</v>
      </c>
      <c r="WRH6" s="90">
        <f>'IM-04'!WRH6</f>
        <v>0</v>
      </c>
      <c r="WRI6" s="90">
        <f>'IM-04'!WRI6</f>
        <v>0</v>
      </c>
      <c r="WRJ6" s="90">
        <f>'IM-04'!WRJ6</f>
        <v>0</v>
      </c>
      <c r="WRK6" s="90">
        <f>'IM-04'!WRK6</f>
        <v>0</v>
      </c>
      <c r="WRL6" s="90">
        <f>'IM-04'!WRL6</f>
        <v>0</v>
      </c>
      <c r="WRM6" s="90">
        <f>'IM-04'!WRM6</f>
        <v>0</v>
      </c>
      <c r="WRN6" s="90">
        <f>'IM-04'!WRN6</f>
        <v>0</v>
      </c>
      <c r="WRO6" s="90">
        <f>'IM-04'!WRO6</f>
        <v>0</v>
      </c>
      <c r="WRP6" s="90">
        <f>'IM-04'!WRP6</f>
        <v>0</v>
      </c>
      <c r="WRQ6" s="90">
        <f>'IM-04'!WRQ6</f>
        <v>0</v>
      </c>
      <c r="WRR6" s="90">
        <f>'IM-04'!WRR6</f>
        <v>0</v>
      </c>
      <c r="WRS6" s="90">
        <f>'IM-04'!WRS6</f>
        <v>0</v>
      </c>
      <c r="WRT6" s="90">
        <f>'IM-04'!WRT6</f>
        <v>0</v>
      </c>
      <c r="WRU6" s="90">
        <f>'IM-04'!WRU6</f>
        <v>0</v>
      </c>
      <c r="WRV6" s="90">
        <f>'IM-04'!WRV6</f>
        <v>0</v>
      </c>
      <c r="WRW6" s="90">
        <f>'IM-04'!WRW6</f>
        <v>0</v>
      </c>
      <c r="WRX6" s="90">
        <f>'IM-04'!WRX6</f>
        <v>0</v>
      </c>
      <c r="WRY6" s="90">
        <f>'IM-04'!WRY6</f>
        <v>0</v>
      </c>
      <c r="WRZ6" s="90">
        <f>'IM-04'!WRZ6</f>
        <v>0</v>
      </c>
      <c r="WSA6" s="90">
        <f>'IM-04'!WSA6</f>
        <v>0</v>
      </c>
      <c r="WSB6" s="90">
        <f>'IM-04'!WSB6</f>
        <v>0</v>
      </c>
      <c r="WSC6" s="90">
        <f>'IM-04'!WSC6</f>
        <v>0</v>
      </c>
      <c r="WSD6" s="90">
        <f>'IM-04'!WSD6</f>
        <v>0</v>
      </c>
      <c r="WSE6" s="90">
        <f>'IM-04'!WSE6</f>
        <v>0</v>
      </c>
      <c r="WSF6" s="90">
        <f>'IM-04'!WSF6</f>
        <v>0</v>
      </c>
      <c r="WSG6" s="90">
        <f>'IM-04'!WSG6</f>
        <v>0</v>
      </c>
      <c r="WSH6" s="90">
        <f>'IM-04'!WSH6</f>
        <v>0</v>
      </c>
      <c r="WSI6" s="90">
        <f>'IM-04'!WSI6</f>
        <v>0</v>
      </c>
      <c r="WSJ6" s="90">
        <f>'IM-04'!WSJ6</f>
        <v>0</v>
      </c>
      <c r="WSK6" s="90">
        <f>'IM-04'!WSK6</f>
        <v>0</v>
      </c>
      <c r="WSL6" s="90">
        <f>'IM-04'!WSL6</f>
        <v>0</v>
      </c>
      <c r="WSM6" s="90">
        <f>'IM-04'!WSM6</f>
        <v>0</v>
      </c>
      <c r="WSN6" s="90">
        <f>'IM-04'!WSN6</f>
        <v>0</v>
      </c>
      <c r="WSO6" s="90">
        <f>'IM-04'!WSO6</f>
        <v>0</v>
      </c>
      <c r="WSP6" s="90">
        <f>'IM-04'!WSP6</f>
        <v>0</v>
      </c>
      <c r="WSQ6" s="90">
        <f>'IM-04'!WSQ6</f>
        <v>0</v>
      </c>
      <c r="WSR6" s="90">
        <f>'IM-04'!WSR6</f>
        <v>0</v>
      </c>
      <c r="WSS6" s="90">
        <f>'IM-04'!WSS6</f>
        <v>0</v>
      </c>
      <c r="WST6" s="90">
        <f>'IM-04'!WST6</f>
        <v>0</v>
      </c>
      <c r="WSU6" s="90">
        <f>'IM-04'!WSU6</f>
        <v>0</v>
      </c>
      <c r="WSV6" s="90">
        <f>'IM-04'!WSV6</f>
        <v>0</v>
      </c>
      <c r="WSW6" s="90">
        <f>'IM-04'!WSW6</f>
        <v>0</v>
      </c>
      <c r="WSX6" s="90">
        <f>'IM-04'!WSX6</f>
        <v>0</v>
      </c>
      <c r="WSY6" s="90">
        <f>'IM-04'!WSY6</f>
        <v>0</v>
      </c>
      <c r="WSZ6" s="90">
        <f>'IM-04'!WSZ6</f>
        <v>0</v>
      </c>
      <c r="WTA6" s="90">
        <f>'IM-04'!WTA6</f>
        <v>0</v>
      </c>
      <c r="WTB6" s="90">
        <f>'IM-04'!WTB6</f>
        <v>0</v>
      </c>
      <c r="WTC6" s="90">
        <f>'IM-04'!WTC6</f>
        <v>0</v>
      </c>
      <c r="WTD6" s="90">
        <f>'IM-04'!WTD6</f>
        <v>0</v>
      </c>
      <c r="WTE6" s="90">
        <f>'IM-04'!WTE6</f>
        <v>0</v>
      </c>
      <c r="WTF6" s="90">
        <f>'IM-04'!WTF6</f>
        <v>0</v>
      </c>
      <c r="WTG6" s="90">
        <f>'IM-04'!WTG6</f>
        <v>0</v>
      </c>
      <c r="WTH6" s="90">
        <f>'IM-04'!WTH6</f>
        <v>0</v>
      </c>
      <c r="WTI6" s="90">
        <f>'IM-04'!WTI6</f>
        <v>0</v>
      </c>
      <c r="WTJ6" s="90">
        <f>'IM-04'!WTJ6</f>
        <v>0</v>
      </c>
      <c r="WTK6" s="90">
        <f>'IM-04'!WTK6</f>
        <v>0</v>
      </c>
      <c r="WTL6" s="90">
        <f>'IM-04'!WTL6</f>
        <v>0</v>
      </c>
      <c r="WTM6" s="90">
        <f>'IM-04'!WTM6</f>
        <v>0</v>
      </c>
      <c r="WTN6" s="90">
        <f>'IM-04'!WTN6</f>
        <v>0</v>
      </c>
      <c r="WTO6" s="90">
        <f>'IM-04'!WTO6</f>
        <v>0</v>
      </c>
      <c r="WTP6" s="90">
        <f>'IM-04'!WTP6</f>
        <v>0</v>
      </c>
      <c r="WTQ6" s="90">
        <f>'IM-04'!WTQ6</f>
        <v>0</v>
      </c>
      <c r="WTR6" s="90">
        <f>'IM-04'!WTR6</f>
        <v>0</v>
      </c>
      <c r="WTS6" s="90">
        <f>'IM-04'!WTS6</f>
        <v>0</v>
      </c>
      <c r="WTT6" s="90">
        <f>'IM-04'!WTT6</f>
        <v>0</v>
      </c>
      <c r="WTU6" s="90">
        <f>'IM-04'!WTU6</f>
        <v>0</v>
      </c>
      <c r="WTV6" s="90">
        <f>'IM-04'!WTV6</f>
        <v>0</v>
      </c>
      <c r="WTW6" s="90">
        <f>'IM-04'!WTW6</f>
        <v>0</v>
      </c>
      <c r="WTX6" s="90">
        <f>'IM-04'!WTX6</f>
        <v>0</v>
      </c>
      <c r="WTY6" s="90">
        <f>'IM-04'!WTY6</f>
        <v>0</v>
      </c>
      <c r="WTZ6" s="90">
        <f>'IM-04'!WTZ6</f>
        <v>0</v>
      </c>
      <c r="WUA6" s="90">
        <f>'IM-04'!WUA6</f>
        <v>0</v>
      </c>
      <c r="WUB6" s="90">
        <f>'IM-04'!WUB6</f>
        <v>0</v>
      </c>
      <c r="WUC6" s="90">
        <f>'IM-04'!WUC6</f>
        <v>0</v>
      </c>
      <c r="WUD6" s="90">
        <f>'IM-04'!WUD6</f>
        <v>0</v>
      </c>
      <c r="WUE6" s="90">
        <f>'IM-04'!WUE6</f>
        <v>0</v>
      </c>
      <c r="WUF6" s="90">
        <f>'IM-04'!WUF6</f>
        <v>0</v>
      </c>
      <c r="WUG6" s="90">
        <f>'IM-04'!WUG6</f>
        <v>0</v>
      </c>
      <c r="WUH6" s="90">
        <f>'IM-04'!WUH6</f>
        <v>0</v>
      </c>
      <c r="WUI6" s="90">
        <f>'IM-04'!WUI6</f>
        <v>0</v>
      </c>
      <c r="WUJ6" s="90">
        <f>'IM-04'!WUJ6</f>
        <v>0</v>
      </c>
      <c r="WUK6" s="90">
        <f>'IM-04'!WUK6</f>
        <v>0</v>
      </c>
      <c r="WUL6" s="90">
        <f>'IM-04'!WUL6</f>
        <v>0</v>
      </c>
      <c r="WUM6" s="90">
        <f>'IM-04'!WUM6</f>
        <v>0</v>
      </c>
      <c r="WUN6" s="90">
        <f>'IM-04'!WUN6</f>
        <v>0</v>
      </c>
      <c r="WUO6" s="90">
        <f>'IM-04'!WUO6</f>
        <v>0</v>
      </c>
      <c r="WUP6" s="90">
        <f>'IM-04'!WUP6</f>
        <v>0</v>
      </c>
      <c r="WUQ6" s="90">
        <f>'IM-04'!WUQ6</f>
        <v>0</v>
      </c>
      <c r="WUR6" s="90">
        <f>'IM-04'!WUR6</f>
        <v>0</v>
      </c>
      <c r="WUS6" s="90">
        <f>'IM-04'!WUS6</f>
        <v>0</v>
      </c>
      <c r="WUT6" s="90">
        <f>'IM-04'!WUT6</f>
        <v>0</v>
      </c>
      <c r="WUU6" s="90">
        <f>'IM-04'!WUU6</f>
        <v>0</v>
      </c>
      <c r="WUV6" s="90">
        <f>'IM-04'!WUV6</f>
        <v>0</v>
      </c>
      <c r="WUW6" s="90">
        <f>'IM-04'!WUW6</f>
        <v>0</v>
      </c>
      <c r="WUX6" s="90">
        <f>'IM-04'!WUX6</f>
        <v>0</v>
      </c>
      <c r="WUY6" s="90">
        <f>'IM-04'!WUY6</f>
        <v>0</v>
      </c>
      <c r="WUZ6" s="90">
        <f>'IM-04'!WUZ6</f>
        <v>0</v>
      </c>
      <c r="WVA6" s="90">
        <f>'IM-04'!WVA6</f>
        <v>0</v>
      </c>
      <c r="WVB6" s="90">
        <f>'IM-04'!WVB6</f>
        <v>0</v>
      </c>
      <c r="WVC6" s="90">
        <f>'IM-04'!WVC6</f>
        <v>0</v>
      </c>
      <c r="WVD6" s="90">
        <f>'IM-04'!WVD6</f>
        <v>0</v>
      </c>
      <c r="WVE6" s="90">
        <f>'IM-04'!WVE6</f>
        <v>0</v>
      </c>
      <c r="WVF6" s="90">
        <f>'IM-04'!WVF6</f>
        <v>0</v>
      </c>
      <c r="WVG6" s="90">
        <f>'IM-04'!WVG6</f>
        <v>0</v>
      </c>
      <c r="WVH6" s="90">
        <f>'IM-04'!WVH6</f>
        <v>0</v>
      </c>
      <c r="WVI6" s="90">
        <f>'IM-04'!WVI6</f>
        <v>0</v>
      </c>
      <c r="WVJ6" s="90">
        <f>'IM-04'!WVJ6</f>
        <v>0</v>
      </c>
      <c r="WVK6" s="90">
        <f>'IM-04'!WVK6</f>
        <v>0</v>
      </c>
      <c r="WVL6" s="90">
        <f>'IM-04'!WVL6</f>
        <v>0</v>
      </c>
      <c r="WVM6" s="90">
        <f>'IM-04'!WVM6</f>
        <v>0</v>
      </c>
      <c r="WVN6" s="90">
        <f>'IM-04'!WVN6</f>
        <v>0</v>
      </c>
      <c r="WVO6" s="90">
        <f>'IM-04'!WVO6</f>
        <v>0</v>
      </c>
      <c r="WVP6" s="90">
        <f>'IM-04'!WVP6</f>
        <v>0</v>
      </c>
      <c r="WVQ6" s="90">
        <f>'IM-04'!WVQ6</f>
        <v>0</v>
      </c>
      <c r="WVR6" s="90">
        <f>'IM-04'!WVR6</f>
        <v>0</v>
      </c>
      <c r="WVS6" s="90">
        <f>'IM-04'!WVS6</f>
        <v>0</v>
      </c>
      <c r="WVT6" s="90">
        <f>'IM-04'!WVT6</f>
        <v>0</v>
      </c>
      <c r="WVU6" s="90">
        <f>'IM-04'!WVU6</f>
        <v>0</v>
      </c>
      <c r="WVV6" s="90">
        <f>'IM-04'!WVV6</f>
        <v>0</v>
      </c>
      <c r="WVW6" s="90">
        <f>'IM-04'!WVW6</f>
        <v>0</v>
      </c>
      <c r="WVX6" s="90">
        <f>'IM-04'!WVX6</f>
        <v>0</v>
      </c>
      <c r="WVY6" s="90">
        <f>'IM-04'!WVY6</f>
        <v>0</v>
      </c>
      <c r="WVZ6" s="90">
        <f>'IM-04'!WVZ6</f>
        <v>0</v>
      </c>
      <c r="WWA6" s="90">
        <f>'IM-04'!WWA6</f>
        <v>0</v>
      </c>
      <c r="WWB6" s="90">
        <f>'IM-04'!WWB6</f>
        <v>0</v>
      </c>
      <c r="WWC6" s="90">
        <f>'IM-04'!WWC6</f>
        <v>0</v>
      </c>
      <c r="WWD6" s="90">
        <f>'IM-04'!WWD6</f>
        <v>0</v>
      </c>
      <c r="WWE6" s="90">
        <f>'IM-04'!WWE6</f>
        <v>0</v>
      </c>
      <c r="WWF6" s="90">
        <f>'IM-04'!WWF6</f>
        <v>0</v>
      </c>
      <c r="WWG6" s="90">
        <f>'IM-04'!WWG6</f>
        <v>0</v>
      </c>
      <c r="WWH6" s="90">
        <f>'IM-04'!WWH6</f>
        <v>0</v>
      </c>
      <c r="WWI6" s="90">
        <f>'IM-04'!WWI6</f>
        <v>0</v>
      </c>
      <c r="WWJ6" s="90">
        <f>'IM-04'!WWJ6</f>
        <v>0</v>
      </c>
      <c r="WWK6" s="90">
        <f>'IM-04'!WWK6</f>
        <v>0</v>
      </c>
      <c r="WWL6" s="90">
        <f>'IM-04'!WWL6</f>
        <v>0</v>
      </c>
      <c r="WWM6" s="90">
        <f>'IM-04'!WWM6</f>
        <v>0</v>
      </c>
      <c r="WWN6" s="90">
        <f>'IM-04'!WWN6</f>
        <v>0</v>
      </c>
      <c r="WWO6" s="90">
        <f>'IM-04'!WWO6</f>
        <v>0</v>
      </c>
      <c r="WWP6" s="90">
        <f>'IM-04'!WWP6</f>
        <v>0</v>
      </c>
      <c r="WWQ6" s="90">
        <f>'IM-04'!WWQ6</f>
        <v>0</v>
      </c>
      <c r="WWR6" s="90">
        <f>'IM-04'!WWR6</f>
        <v>0</v>
      </c>
      <c r="WWS6" s="90">
        <f>'IM-04'!WWS6</f>
        <v>0</v>
      </c>
      <c r="WWT6" s="90">
        <f>'IM-04'!WWT6</f>
        <v>0</v>
      </c>
      <c r="WWU6" s="90">
        <f>'IM-04'!WWU6</f>
        <v>0</v>
      </c>
      <c r="WWV6" s="90">
        <f>'IM-04'!WWV6</f>
        <v>0</v>
      </c>
      <c r="WWW6" s="90">
        <f>'IM-04'!WWW6</f>
        <v>0</v>
      </c>
      <c r="WWX6" s="90">
        <f>'IM-04'!WWX6</f>
        <v>0</v>
      </c>
      <c r="WWY6" s="90">
        <f>'IM-04'!WWY6</f>
        <v>0</v>
      </c>
      <c r="WWZ6" s="90">
        <f>'IM-04'!WWZ6</f>
        <v>0</v>
      </c>
      <c r="WXA6" s="90">
        <f>'IM-04'!WXA6</f>
        <v>0</v>
      </c>
      <c r="WXB6" s="90">
        <f>'IM-04'!WXB6</f>
        <v>0</v>
      </c>
      <c r="WXC6" s="90">
        <f>'IM-04'!WXC6</f>
        <v>0</v>
      </c>
      <c r="WXD6" s="90">
        <f>'IM-04'!WXD6</f>
        <v>0</v>
      </c>
      <c r="WXE6" s="90">
        <f>'IM-04'!WXE6</f>
        <v>0</v>
      </c>
      <c r="WXF6" s="90">
        <f>'IM-04'!WXF6</f>
        <v>0</v>
      </c>
      <c r="WXG6" s="90">
        <f>'IM-04'!WXG6</f>
        <v>0</v>
      </c>
      <c r="WXH6" s="90">
        <f>'IM-04'!WXH6</f>
        <v>0</v>
      </c>
      <c r="WXI6" s="90">
        <f>'IM-04'!WXI6</f>
        <v>0</v>
      </c>
      <c r="WXJ6" s="90">
        <f>'IM-04'!WXJ6</f>
        <v>0</v>
      </c>
      <c r="WXK6" s="90">
        <f>'IM-04'!WXK6</f>
        <v>0</v>
      </c>
      <c r="WXL6" s="90">
        <f>'IM-04'!WXL6</f>
        <v>0</v>
      </c>
      <c r="WXM6" s="90">
        <f>'IM-04'!WXM6</f>
        <v>0</v>
      </c>
      <c r="WXN6" s="90">
        <f>'IM-04'!WXN6</f>
        <v>0</v>
      </c>
      <c r="WXO6" s="90">
        <f>'IM-04'!WXO6</f>
        <v>0</v>
      </c>
      <c r="WXP6" s="90">
        <f>'IM-04'!WXP6</f>
        <v>0</v>
      </c>
      <c r="WXQ6" s="90">
        <f>'IM-04'!WXQ6</f>
        <v>0</v>
      </c>
      <c r="WXR6" s="90">
        <f>'IM-04'!WXR6</f>
        <v>0</v>
      </c>
      <c r="WXS6" s="90">
        <f>'IM-04'!WXS6</f>
        <v>0</v>
      </c>
      <c r="WXT6" s="90">
        <f>'IM-04'!WXT6</f>
        <v>0</v>
      </c>
      <c r="WXU6" s="90">
        <f>'IM-04'!WXU6</f>
        <v>0</v>
      </c>
      <c r="WXV6" s="90">
        <f>'IM-04'!WXV6</f>
        <v>0</v>
      </c>
      <c r="WXW6" s="90">
        <f>'IM-04'!WXW6</f>
        <v>0</v>
      </c>
      <c r="WXX6" s="90">
        <f>'IM-04'!WXX6</f>
        <v>0</v>
      </c>
      <c r="WXY6" s="90">
        <f>'IM-04'!WXY6</f>
        <v>0</v>
      </c>
      <c r="WXZ6" s="90">
        <f>'IM-04'!WXZ6</f>
        <v>0</v>
      </c>
      <c r="WYA6" s="90">
        <f>'IM-04'!WYA6</f>
        <v>0</v>
      </c>
      <c r="WYB6" s="90">
        <f>'IM-04'!WYB6</f>
        <v>0</v>
      </c>
      <c r="WYC6" s="90">
        <f>'IM-04'!WYC6</f>
        <v>0</v>
      </c>
      <c r="WYD6" s="90">
        <f>'IM-04'!WYD6</f>
        <v>0</v>
      </c>
      <c r="WYE6" s="90">
        <f>'IM-04'!WYE6</f>
        <v>0</v>
      </c>
      <c r="WYF6" s="90">
        <f>'IM-04'!WYF6</f>
        <v>0</v>
      </c>
      <c r="WYG6" s="90">
        <f>'IM-04'!WYG6</f>
        <v>0</v>
      </c>
      <c r="WYH6" s="90">
        <f>'IM-04'!WYH6</f>
        <v>0</v>
      </c>
      <c r="WYI6" s="90">
        <f>'IM-04'!WYI6</f>
        <v>0</v>
      </c>
      <c r="WYJ6" s="90">
        <f>'IM-04'!WYJ6</f>
        <v>0</v>
      </c>
      <c r="WYK6" s="90">
        <f>'IM-04'!WYK6</f>
        <v>0</v>
      </c>
      <c r="WYL6" s="90">
        <f>'IM-04'!WYL6</f>
        <v>0</v>
      </c>
      <c r="WYM6" s="90">
        <f>'IM-04'!WYM6</f>
        <v>0</v>
      </c>
      <c r="WYN6" s="90">
        <f>'IM-04'!WYN6</f>
        <v>0</v>
      </c>
      <c r="WYO6" s="90">
        <f>'IM-04'!WYO6</f>
        <v>0</v>
      </c>
      <c r="WYP6" s="90">
        <f>'IM-04'!WYP6</f>
        <v>0</v>
      </c>
      <c r="WYQ6" s="90">
        <f>'IM-04'!WYQ6</f>
        <v>0</v>
      </c>
      <c r="WYR6" s="90">
        <f>'IM-04'!WYR6</f>
        <v>0</v>
      </c>
      <c r="WYS6" s="90">
        <f>'IM-04'!WYS6</f>
        <v>0</v>
      </c>
      <c r="WYT6" s="90">
        <f>'IM-04'!WYT6</f>
        <v>0</v>
      </c>
      <c r="WYU6" s="90">
        <f>'IM-04'!WYU6</f>
        <v>0</v>
      </c>
      <c r="WYV6" s="90">
        <f>'IM-04'!WYV6</f>
        <v>0</v>
      </c>
      <c r="WYW6" s="90">
        <f>'IM-04'!WYW6</f>
        <v>0</v>
      </c>
      <c r="WYX6" s="90">
        <f>'IM-04'!WYX6</f>
        <v>0</v>
      </c>
      <c r="WYY6" s="90">
        <f>'IM-04'!WYY6</f>
        <v>0</v>
      </c>
      <c r="WYZ6" s="90">
        <f>'IM-04'!WYZ6</f>
        <v>0</v>
      </c>
      <c r="WZA6" s="90">
        <f>'IM-04'!WZA6</f>
        <v>0</v>
      </c>
      <c r="WZB6" s="90">
        <f>'IM-04'!WZB6</f>
        <v>0</v>
      </c>
      <c r="WZC6" s="90">
        <f>'IM-04'!WZC6</f>
        <v>0</v>
      </c>
      <c r="WZD6" s="90">
        <f>'IM-04'!WZD6</f>
        <v>0</v>
      </c>
      <c r="WZE6" s="90">
        <f>'IM-04'!WZE6</f>
        <v>0</v>
      </c>
      <c r="WZF6" s="90">
        <f>'IM-04'!WZF6</f>
        <v>0</v>
      </c>
      <c r="WZG6" s="90">
        <f>'IM-04'!WZG6</f>
        <v>0</v>
      </c>
      <c r="WZH6" s="90">
        <f>'IM-04'!WZH6</f>
        <v>0</v>
      </c>
      <c r="WZI6" s="90">
        <f>'IM-04'!WZI6</f>
        <v>0</v>
      </c>
      <c r="WZJ6" s="90">
        <f>'IM-04'!WZJ6</f>
        <v>0</v>
      </c>
      <c r="WZK6" s="90">
        <f>'IM-04'!WZK6</f>
        <v>0</v>
      </c>
      <c r="WZL6" s="90">
        <f>'IM-04'!WZL6</f>
        <v>0</v>
      </c>
      <c r="WZM6" s="90">
        <f>'IM-04'!WZM6</f>
        <v>0</v>
      </c>
      <c r="WZN6" s="90">
        <f>'IM-04'!WZN6</f>
        <v>0</v>
      </c>
      <c r="WZO6" s="90">
        <f>'IM-04'!WZO6</f>
        <v>0</v>
      </c>
      <c r="WZP6" s="90">
        <f>'IM-04'!WZP6</f>
        <v>0</v>
      </c>
      <c r="WZQ6" s="90">
        <f>'IM-04'!WZQ6</f>
        <v>0</v>
      </c>
      <c r="WZR6" s="90">
        <f>'IM-04'!WZR6</f>
        <v>0</v>
      </c>
      <c r="WZS6" s="90">
        <f>'IM-04'!WZS6</f>
        <v>0</v>
      </c>
      <c r="WZT6" s="90">
        <f>'IM-04'!WZT6</f>
        <v>0</v>
      </c>
      <c r="WZU6" s="90">
        <f>'IM-04'!WZU6</f>
        <v>0</v>
      </c>
      <c r="WZV6" s="90">
        <f>'IM-04'!WZV6</f>
        <v>0</v>
      </c>
      <c r="WZW6" s="90">
        <f>'IM-04'!WZW6</f>
        <v>0</v>
      </c>
      <c r="WZX6" s="90">
        <f>'IM-04'!WZX6</f>
        <v>0</v>
      </c>
      <c r="WZY6" s="90">
        <f>'IM-04'!WZY6</f>
        <v>0</v>
      </c>
      <c r="WZZ6" s="90">
        <f>'IM-04'!WZZ6</f>
        <v>0</v>
      </c>
      <c r="XAA6" s="90">
        <f>'IM-04'!XAA6</f>
        <v>0</v>
      </c>
      <c r="XAB6" s="90">
        <f>'IM-04'!XAB6</f>
        <v>0</v>
      </c>
      <c r="XAC6" s="90">
        <f>'IM-04'!XAC6</f>
        <v>0</v>
      </c>
      <c r="XAD6" s="90">
        <f>'IM-04'!XAD6</f>
        <v>0</v>
      </c>
      <c r="XAE6" s="90">
        <f>'IM-04'!XAE6</f>
        <v>0</v>
      </c>
      <c r="XAF6" s="90">
        <f>'IM-04'!XAF6</f>
        <v>0</v>
      </c>
      <c r="XAG6" s="90">
        <f>'IM-04'!XAG6</f>
        <v>0</v>
      </c>
      <c r="XAH6" s="90">
        <f>'IM-04'!XAH6</f>
        <v>0</v>
      </c>
      <c r="XAI6" s="90">
        <f>'IM-04'!XAI6</f>
        <v>0</v>
      </c>
      <c r="XAJ6" s="90">
        <f>'IM-04'!XAJ6</f>
        <v>0</v>
      </c>
      <c r="XAK6" s="90">
        <f>'IM-04'!XAK6</f>
        <v>0</v>
      </c>
      <c r="XAL6" s="90">
        <f>'IM-04'!XAL6</f>
        <v>0</v>
      </c>
      <c r="XAM6" s="90">
        <f>'IM-04'!XAM6</f>
        <v>0</v>
      </c>
      <c r="XAN6" s="90">
        <f>'IM-04'!XAN6</f>
        <v>0</v>
      </c>
      <c r="XAO6" s="90">
        <f>'IM-04'!XAO6</f>
        <v>0</v>
      </c>
      <c r="XAP6" s="90">
        <f>'IM-04'!XAP6</f>
        <v>0</v>
      </c>
      <c r="XAQ6" s="90">
        <f>'IM-04'!XAQ6</f>
        <v>0</v>
      </c>
      <c r="XAR6" s="90">
        <f>'IM-04'!XAR6</f>
        <v>0</v>
      </c>
      <c r="XAS6" s="90">
        <f>'IM-04'!XAS6</f>
        <v>0</v>
      </c>
      <c r="XAT6" s="90">
        <f>'IM-04'!XAT6</f>
        <v>0</v>
      </c>
      <c r="XAU6" s="90">
        <f>'IM-04'!XAU6</f>
        <v>0</v>
      </c>
      <c r="XAV6" s="90">
        <f>'IM-04'!XAV6</f>
        <v>0</v>
      </c>
      <c r="XAW6" s="90">
        <f>'IM-04'!XAW6</f>
        <v>0</v>
      </c>
      <c r="XAX6" s="90">
        <f>'IM-04'!XAX6</f>
        <v>0</v>
      </c>
      <c r="XAY6" s="90">
        <f>'IM-04'!XAY6</f>
        <v>0</v>
      </c>
      <c r="XAZ6" s="90">
        <f>'IM-04'!XAZ6</f>
        <v>0</v>
      </c>
      <c r="XBA6" s="90">
        <f>'IM-04'!XBA6</f>
        <v>0</v>
      </c>
      <c r="XBB6" s="90">
        <f>'IM-04'!XBB6</f>
        <v>0</v>
      </c>
      <c r="XBC6" s="90">
        <f>'IM-04'!XBC6</f>
        <v>0</v>
      </c>
      <c r="XBD6" s="90">
        <f>'IM-04'!XBD6</f>
        <v>0</v>
      </c>
      <c r="XBE6" s="90">
        <f>'IM-04'!XBE6</f>
        <v>0</v>
      </c>
      <c r="XBF6" s="90">
        <f>'IM-04'!XBF6</f>
        <v>0</v>
      </c>
      <c r="XBG6" s="90">
        <f>'IM-04'!XBG6</f>
        <v>0</v>
      </c>
      <c r="XBH6" s="90">
        <f>'IM-04'!XBH6</f>
        <v>0</v>
      </c>
      <c r="XBI6" s="90">
        <f>'IM-04'!XBI6</f>
        <v>0</v>
      </c>
      <c r="XBJ6" s="90">
        <f>'IM-04'!XBJ6</f>
        <v>0</v>
      </c>
      <c r="XBK6" s="90">
        <f>'IM-04'!XBK6</f>
        <v>0</v>
      </c>
      <c r="XBL6" s="90">
        <f>'IM-04'!XBL6</f>
        <v>0</v>
      </c>
      <c r="XBM6" s="90">
        <f>'IM-04'!XBM6</f>
        <v>0</v>
      </c>
      <c r="XBN6" s="90">
        <f>'IM-04'!XBN6</f>
        <v>0</v>
      </c>
      <c r="XBO6" s="90">
        <f>'IM-04'!XBO6</f>
        <v>0</v>
      </c>
      <c r="XBP6" s="90">
        <f>'IM-04'!XBP6</f>
        <v>0</v>
      </c>
      <c r="XBQ6" s="90">
        <f>'IM-04'!XBQ6</f>
        <v>0</v>
      </c>
      <c r="XBR6" s="90">
        <f>'IM-04'!XBR6</f>
        <v>0</v>
      </c>
      <c r="XBS6" s="90">
        <f>'IM-04'!XBS6</f>
        <v>0</v>
      </c>
      <c r="XBT6" s="90">
        <f>'IM-04'!XBT6</f>
        <v>0</v>
      </c>
      <c r="XBU6" s="90">
        <f>'IM-04'!XBU6</f>
        <v>0</v>
      </c>
      <c r="XBV6" s="90">
        <f>'IM-04'!XBV6</f>
        <v>0</v>
      </c>
      <c r="XBW6" s="90">
        <f>'IM-04'!XBW6</f>
        <v>0</v>
      </c>
      <c r="XBX6" s="90">
        <f>'IM-04'!XBX6</f>
        <v>0</v>
      </c>
      <c r="XBY6" s="90">
        <f>'IM-04'!XBY6</f>
        <v>0</v>
      </c>
      <c r="XBZ6" s="90">
        <f>'IM-04'!XBZ6</f>
        <v>0</v>
      </c>
      <c r="XCA6" s="90">
        <f>'IM-04'!XCA6</f>
        <v>0</v>
      </c>
      <c r="XCB6" s="90">
        <f>'IM-04'!XCB6</f>
        <v>0</v>
      </c>
      <c r="XCC6" s="90">
        <f>'IM-04'!XCC6</f>
        <v>0</v>
      </c>
      <c r="XCD6" s="90">
        <f>'IM-04'!XCD6</f>
        <v>0</v>
      </c>
      <c r="XCE6" s="90">
        <f>'IM-04'!XCE6</f>
        <v>0</v>
      </c>
      <c r="XCF6" s="90">
        <f>'IM-04'!XCF6</f>
        <v>0</v>
      </c>
      <c r="XCG6" s="90">
        <f>'IM-04'!XCG6</f>
        <v>0</v>
      </c>
      <c r="XCH6" s="90">
        <f>'IM-04'!XCH6</f>
        <v>0</v>
      </c>
      <c r="XCI6" s="90">
        <f>'IM-04'!XCI6</f>
        <v>0</v>
      </c>
      <c r="XCJ6" s="90">
        <f>'IM-04'!XCJ6</f>
        <v>0</v>
      </c>
      <c r="XCK6" s="90">
        <f>'IM-04'!XCK6</f>
        <v>0</v>
      </c>
      <c r="XCL6" s="90">
        <f>'IM-04'!XCL6</f>
        <v>0</v>
      </c>
      <c r="XCM6" s="90">
        <f>'IM-04'!XCM6</f>
        <v>0</v>
      </c>
      <c r="XCN6" s="90">
        <f>'IM-04'!XCN6</f>
        <v>0</v>
      </c>
      <c r="XCO6" s="90">
        <f>'IM-04'!XCO6</f>
        <v>0</v>
      </c>
      <c r="XCP6" s="90">
        <f>'IM-04'!XCP6</f>
        <v>0</v>
      </c>
      <c r="XCQ6" s="90">
        <f>'IM-04'!XCQ6</f>
        <v>0</v>
      </c>
      <c r="XCR6" s="90">
        <f>'IM-04'!XCR6</f>
        <v>0</v>
      </c>
      <c r="XCS6" s="90">
        <f>'IM-04'!XCS6</f>
        <v>0</v>
      </c>
      <c r="XCT6" s="90">
        <f>'IM-04'!XCT6</f>
        <v>0</v>
      </c>
      <c r="XCU6" s="90">
        <f>'IM-04'!XCU6</f>
        <v>0</v>
      </c>
      <c r="XCV6" s="90">
        <f>'IM-04'!XCV6</f>
        <v>0</v>
      </c>
      <c r="XCW6" s="90">
        <f>'IM-04'!XCW6</f>
        <v>0</v>
      </c>
      <c r="XCX6" s="90">
        <f>'IM-04'!XCX6</f>
        <v>0</v>
      </c>
      <c r="XCY6" s="90">
        <f>'IM-04'!XCY6</f>
        <v>0</v>
      </c>
      <c r="XCZ6" s="90">
        <f>'IM-04'!XCZ6</f>
        <v>0</v>
      </c>
      <c r="XDA6" s="90">
        <f>'IM-04'!XDA6</f>
        <v>0</v>
      </c>
      <c r="XDB6" s="90">
        <f>'IM-04'!XDB6</f>
        <v>0</v>
      </c>
      <c r="XDC6" s="90">
        <f>'IM-04'!XDC6</f>
        <v>0</v>
      </c>
      <c r="XDD6" s="90">
        <f>'IM-04'!XDD6</f>
        <v>0</v>
      </c>
      <c r="XDE6" s="90">
        <f>'IM-04'!XDE6</f>
        <v>0</v>
      </c>
      <c r="XDF6" s="90">
        <f>'IM-04'!XDF6</f>
        <v>0</v>
      </c>
      <c r="XDG6" s="90">
        <f>'IM-04'!XDG6</f>
        <v>0</v>
      </c>
      <c r="XDH6" s="90">
        <f>'IM-04'!XDH6</f>
        <v>0</v>
      </c>
      <c r="XDI6" s="90">
        <f>'IM-04'!XDI6</f>
        <v>0</v>
      </c>
      <c r="XDJ6" s="90">
        <f>'IM-04'!XDJ6</f>
        <v>0</v>
      </c>
      <c r="XDK6" s="90">
        <f>'IM-04'!XDK6</f>
        <v>0</v>
      </c>
      <c r="XDL6" s="90">
        <f>'IM-04'!XDL6</f>
        <v>0</v>
      </c>
      <c r="XDM6" s="90">
        <f>'IM-04'!XDM6</f>
        <v>0</v>
      </c>
      <c r="XDN6" s="90">
        <f>'IM-04'!XDN6</f>
        <v>0</v>
      </c>
      <c r="XDO6" s="90">
        <f>'IM-04'!XDO6</f>
        <v>0</v>
      </c>
      <c r="XDP6" s="90">
        <f>'IM-04'!XDP6</f>
        <v>0</v>
      </c>
      <c r="XDQ6" s="90">
        <f>'IM-04'!XDQ6</f>
        <v>0</v>
      </c>
      <c r="XDR6" s="90">
        <f>'IM-04'!XDR6</f>
        <v>0</v>
      </c>
      <c r="XDS6" s="90">
        <f>'IM-04'!XDS6</f>
        <v>0</v>
      </c>
      <c r="XDT6" s="90">
        <f>'IM-04'!XDT6</f>
        <v>0</v>
      </c>
      <c r="XDU6" s="90">
        <f>'IM-04'!XDU6</f>
        <v>0</v>
      </c>
      <c r="XDV6" s="90">
        <f>'IM-04'!XDV6</f>
        <v>0</v>
      </c>
      <c r="XDW6" s="90">
        <f>'IM-04'!XDW6</f>
        <v>0</v>
      </c>
      <c r="XDX6" s="90">
        <f>'IM-04'!XDX6</f>
        <v>0</v>
      </c>
      <c r="XDY6" s="90">
        <f>'IM-04'!XDY6</f>
        <v>0</v>
      </c>
      <c r="XDZ6" s="90">
        <f>'IM-04'!XDZ6</f>
        <v>0</v>
      </c>
      <c r="XEA6" s="90">
        <f>'IM-04'!XEA6</f>
        <v>0</v>
      </c>
      <c r="XEB6" s="90">
        <f>'IM-04'!XEB6</f>
        <v>0</v>
      </c>
      <c r="XEC6" s="90">
        <f>'IM-04'!XEC6</f>
        <v>0</v>
      </c>
      <c r="XED6" s="90">
        <f>'IM-04'!XED6</f>
        <v>0</v>
      </c>
      <c r="XEE6" s="90">
        <f>'IM-04'!XEE6</f>
        <v>0</v>
      </c>
      <c r="XEF6" s="90">
        <f>'IM-04'!XEF6</f>
        <v>0</v>
      </c>
      <c r="XEG6" s="90">
        <f>'IM-04'!XEG6</f>
        <v>0</v>
      </c>
      <c r="XEH6" s="90">
        <f>'IM-04'!XEH6</f>
        <v>0</v>
      </c>
      <c r="XEI6" s="90">
        <f>'IM-04'!XEI6</f>
        <v>0</v>
      </c>
      <c r="XEJ6" s="90">
        <f>'IM-04'!XEJ6</f>
        <v>0</v>
      </c>
      <c r="XEK6" s="90">
        <f>'IM-04'!XEK6</f>
        <v>0</v>
      </c>
      <c r="XEL6" s="90">
        <f>'IM-04'!XEL6</f>
        <v>0</v>
      </c>
      <c r="XEM6" s="90">
        <f>'IM-04'!XEM6</f>
        <v>0</v>
      </c>
      <c r="XEN6" s="90">
        <f>'IM-04'!XEN6</f>
        <v>0</v>
      </c>
      <c r="XEO6" s="90">
        <f>'IM-04'!XEO6</f>
        <v>0</v>
      </c>
      <c r="XEP6" s="90">
        <f>'IM-04'!XEP6</f>
        <v>0</v>
      </c>
      <c r="XEQ6" s="90">
        <f>'IM-04'!XEQ6</f>
        <v>0</v>
      </c>
      <c r="XER6" s="90">
        <f>'IM-04'!XER6</f>
        <v>0</v>
      </c>
      <c r="XES6" s="90">
        <f>'IM-04'!XES6</f>
        <v>0</v>
      </c>
      <c r="XET6" s="90">
        <f>'IM-04'!XET6</f>
        <v>0</v>
      </c>
      <c r="XEU6" s="90">
        <f>'IM-04'!XEU6</f>
        <v>0</v>
      </c>
      <c r="XEV6" s="90">
        <f>'IM-04'!XEV6</f>
        <v>0</v>
      </c>
      <c r="XEW6" s="90">
        <f>'IM-04'!XEW6</f>
        <v>0</v>
      </c>
      <c r="XEX6" s="90">
        <f>'IM-04'!XEX6</f>
        <v>0</v>
      </c>
      <c r="XEY6" s="90">
        <f>'IM-04'!XEY6</f>
        <v>0</v>
      </c>
      <c r="XEZ6" s="90">
        <f>'IM-04'!XEZ6</f>
        <v>0</v>
      </c>
      <c r="XFA6" s="90">
        <f>'IM-04'!XFA6</f>
        <v>0</v>
      </c>
      <c r="XFB6" s="90">
        <f>'IM-04'!XFB6</f>
        <v>0</v>
      </c>
    </row>
    <row r="7" spans="1:16382" s="87" customFormat="1" ht="18.75" customHeight="1" x14ac:dyDescent="0.3">
      <c r="A7" s="212" t="s">
        <v>1</v>
      </c>
      <c r="B7" s="212"/>
      <c r="C7" s="212"/>
      <c r="D7" s="47"/>
      <c r="E7" s="86" t="s">
        <v>73</v>
      </c>
      <c r="G7" s="52"/>
      <c r="H7" s="52"/>
      <c r="I7" s="53"/>
      <c r="J7" s="47" t="s">
        <v>74</v>
      </c>
      <c r="K7" s="52"/>
      <c r="L7" s="47"/>
      <c r="M7" s="92" t="s">
        <v>42</v>
      </c>
      <c r="N7" s="92"/>
      <c r="O7" s="228" t="s">
        <v>43</v>
      </c>
      <c r="P7" s="228"/>
      <c r="Q7" s="53"/>
      <c r="V7" s="91"/>
    </row>
    <row r="8" spans="1:16382" s="55" customFormat="1" ht="30.75" x14ac:dyDescent="0.2">
      <c r="A8" s="229" t="str">
        <f>IF('IM-04'!A8:C8=0,"",'IM-04'!A8:C8)</f>
        <v/>
      </c>
      <c r="B8" s="230"/>
      <c r="C8" s="231"/>
      <c r="D8" s="88"/>
      <c r="E8" s="225" t="str">
        <f>IF('IM-04'!E8:H8=0,"",'IM-04'!E8:H8)</f>
        <v/>
      </c>
      <c r="F8" s="226"/>
      <c r="G8" s="226"/>
      <c r="H8" s="227"/>
      <c r="I8" s="89"/>
      <c r="J8" s="225" t="str">
        <f>IF('IM-04'!J8:K8=0,"",'IM-04'!J8:K8)</f>
        <v/>
      </c>
      <c r="K8" s="227"/>
      <c r="L8" s="89"/>
      <c r="M8" s="221" t="str">
        <f>IF('IM-04'!M8:N8=0,"",'IM-04'!M8:N8)</f>
        <v>ENERO</v>
      </c>
      <c r="N8" s="221"/>
      <c r="O8" s="232">
        <f>IF('IM-04'!O8:P8=0,"",'IM-04'!O8:P8)</f>
        <v>2020</v>
      </c>
      <c r="P8" s="232"/>
      <c r="Q8" s="54"/>
      <c r="V8" s="54"/>
    </row>
    <row r="9" spans="1:16382" s="60" customFormat="1" ht="26.25" customHeight="1" x14ac:dyDescent="0.45">
      <c r="A9" s="57" t="s">
        <v>39</v>
      </c>
      <c r="B9" s="56"/>
      <c r="C9" s="58"/>
      <c r="D9" s="58"/>
      <c r="E9" s="56"/>
      <c r="F9" s="56"/>
      <c r="G9" s="59"/>
      <c r="H9" s="59"/>
      <c r="I9" s="59"/>
      <c r="J9" s="58"/>
      <c r="M9" s="58"/>
    </row>
    <row r="10" spans="1:16382" ht="24" customHeight="1" x14ac:dyDescent="0.35">
      <c r="A10" s="220" t="s">
        <v>69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</row>
    <row r="11" spans="1:16382" s="16" customFormat="1" ht="23.25" customHeight="1" x14ac:dyDescent="0.35">
      <c r="A11" s="236" t="s">
        <v>19</v>
      </c>
      <c r="B11" s="236"/>
      <c r="C11" s="236"/>
      <c r="D11" s="15"/>
      <c r="E11" s="236" t="s">
        <v>20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382" s="18" customFormat="1" ht="18.75" customHeight="1" x14ac:dyDescent="0.4">
      <c r="A12" s="237" t="s">
        <v>115</v>
      </c>
      <c r="B12" s="237"/>
      <c r="C12" s="237"/>
      <c r="D12" s="116"/>
      <c r="E12" s="237" t="s">
        <v>116</v>
      </c>
      <c r="F12" s="237"/>
      <c r="G12" s="237"/>
      <c r="H12" s="41"/>
      <c r="I12" s="237" t="s">
        <v>132</v>
      </c>
      <c r="J12" s="237"/>
      <c r="K12" s="237"/>
      <c r="L12" s="17"/>
      <c r="M12" s="237" t="s">
        <v>117</v>
      </c>
      <c r="N12" s="237"/>
      <c r="O12" s="237"/>
      <c r="P12" s="237"/>
    </row>
    <row r="13" spans="1:16382" s="18" customFormat="1" ht="21.75" x14ac:dyDescent="0.4">
      <c r="A13" s="237"/>
      <c r="B13" s="237"/>
      <c r="C13" s="237"/>
      <c r="D13" s="116"/>
      <c r="E13" s="237"/>
      <c r="F13" s="237"/>
      <c r="G13" s="237"/>
      <c r="H13" s="41"/>
      <c r="I13" s="237"/>
      <c r="J13" s="237"/>
      <c r="K13" s="237"/>
      <c r="L13" s="17"/>
      <c r="M13" s="237"/>
      <c r="N13" s="237"/>
      <c r="O13" s="237"/>
      <c r="P13" s="237"/>
    </row>
    <row r="14" spans="1:16382" s="20" customFormat="1" ht="54" customHeight="1" x14ac:dyDescent="0.2">
      <c r="A14" s="19" t="s">
        <v>62</v>
      </c>
      <c r="B14" s="19" t="s">
        <v>2</v>
      </c>
      <c r="C14" s="19" t="s">
        <v>3</v>
      </c>
      <c r="D14" s="116"/>
      <c r="E14" s="19" t="s">
        <v>62</v>
      </c>
      <c r="F14" s="19" t="s">
        <v>2</v>
      </c>
      <c r="G14" s="19" t="s">
        <v>3</v>
      </c>
      <c r="H14" s="42"/>
      <c r="I14" s="19" t="s">
        <v>62</v>
      </c>
      <c r="J14" s="19" t="s">
        <v>2</v>
      </c>
      <c r="K14" s="19" t="s">
        <v>3</v>
      </c>
      <c r="L14" s="41"/>
      <c r="M14" s="19" t="s">
        <v>101</v>
      </c>
      <c r="N14" s="117" t="s">
        <v>102</v>
      </c>
      <c r="O14" s="19" t="s">
        <v>2</v>
      </c>
      <c r="P14" s="19" t="s">
        <v>3</v>
      </c>
    </row>
    <row r="15" spans="1:16382" s="96" customFormat="1" ht="20.25" customHeight="1" x14ac:dyDescent="0.2">
      <c r="A15" s="156" t="s">
        <v>38</v>
      </c>
      <c r="B15" s="156" t="s">
        <v>4</v>
      </c>
      <c r="C15" s="156" t="s">
        <v>5</v>
      </c>
      <c r="D15" s="95"/>
      <c r="E15" s="156" t="s">
        <v>38</v>
      </c>
      <c r="F15" s="156" t="s">
        <v>4</v>
      </c>
      <c r="G15" s="156" t="s">
        <v>5</v>
      </c>
      <c r="H15" s="115"/>
      <c r="I15" s="156" t="s">
        <v>70</v>
      </c>
      <c r="J15" s="156" t="s">
        <v>4</v>
      </c>
      <c r="K15" s="156" t="s">
        <v>5</v>
      </c>
      <c r="L15" s="115"/>
      <c r="M15" s="157" t="s">
        <v>46</v>
      </c>
      <c r="N15" s="157" t="s">
        <v>46</v>
      </c>
      <c r="O15" s="156" t="s">
        <v>4</v>
      </c>
      <c r="P15" s="156" t="s">
        <v>5</v>
      </c>
    </row>
    <row r="16" spans="1:16382" s="96" customFormat="1" ht="15.75" customHeight="1" x14ac:dyDescent="0.2">
      <c r="A16" s="97"/>
      <c r="B16" s="98"/>
      <c r="C16" s="111"/>
      <c r="D16" s="116"/>
      <c r="E16" s="97"/>
      <c r="F16" s="98"/>
      <c r="G16" s="111"/>
      <c r="H16" s="116"/>
      <c r="I16" s="99"/>
      <c r="J16" s="98"/>
      <c r="K16" s="111"/>
      <c r="L16" s="115"/>
      <c r="M16" s="100" t="s">
        <v>103</v>
      </c>
      <c r="N16" s="120"/>
      <c r="O16" s="98"/>
      <c r="P16" s="111"/>
    </row>
    <row r="17" spans="1:16" s="96" customFormat="1" ht="15.75" customHeight="1" x14ac:dyDescent="0.2">
      <c r="A17" s="97"/>
      <c r="B17" s="98"/>
      <c r="C17" s="111"/>
      <c r="D17" s="116"/>
      <c r="E17" s="97"/>
      <c r="F17" s="98"/>
      <c r="G17" s="111"/>
      <c r="H17" s="116"/>
      <c r="I17" s="99"/>
      <c r="J17" s="98"/>
      <c r="K17" s="111"/>
      <c r="L17" s="116"/>
      <c r="M17" s="100" t="s">
        <v>104</v>
      </c>
      <c r="N17" s="101"/>
      <c r="O17" s="98"/>
      <c r="P17" s="111"/>
    </row>
    <row r="18" spans="1:16" s="96" customFormat="1" ht="15.75" customHeight="1" x14ac:dyDescent="0.2">
      <c r="A18" s="97"/>
      <c r="B18" s="98"/>
      <c r="C18" s="111"/>
      <c r="D18" s="116"/>
      <c r="E18" s="97"/>
      <c r="F18" s="98"/>
      <c r="G18" s="111"/>
      <c r="H18" s="116"/>
      <c r="I18" s="99"/>
      <c r="J18" s="98"/>
      <c r="K18" s="111"/>
      <c r="L18" s="116"/>
      <c r="M18" s="100" t="s">
        <v>105</v>
      </c>
      <c r="N18" s="101"/>
      <c r="O18" s="98"/>
      <c r="P18" s="111"/>
    </row>
    <row r="19" spans="1:16" s="96" customFormat="1" ht="15.75" customHeight="1" x14ac:dyDescent="0.2">
      <c r="A19" s="97"/>
      <c r="B19" s="98"/>
      <c r="C19" s="111"/>
      <c r="D19" s="116"/>
      <c r="E19" s="97"/>
      <c r="F19" s="98"/>
      <c r="G19" s="111"/>
      <c r="H19" s="116"/>
      <c r="I19" s="99"/>
      <c r="J19" s="98"/>
      <c r="K19" s="111"/>
      <c r="L19" s="116"/>
      <c r="M19" s="100" t="s">
        <v>106</v>
      </c>
      <c r="N19" s="101"/>
      <c r="O19" s="98"/>
      <c r="P19" s="111"/>
    </row>
    <row r="20" spans="1:16" s="96" customFormat="1" ht="15.75" customHeight="1" x14ac:dyDescent="0.2">
      <c r="A20" s="97"/>
      <c r="B20" s="98"/>
      <c r="C20" s="111"/>
      <c r="D20" s="116"/>
      <c r="E20" s="97"/>
      <c r="F20" s="98"/>
      <c r="G20" s="111"/>
      <c r="H20" s="116"/>
      <c r="I20" s="99"/>
      <c r="J20" s="98"/>
      <c r="K20" s="111"/>
      <c r="L20" s="116"/>
      <c r="M20" s="100" t="s">
        <v>107</v>
      </c>
      <c r="N20" s="101"/>
      <c r="O20" s="98"/>
      <c r="P20" s="111"/>
    </row>
    <row r="21" spans="1:16" s="96" customFormat="1" ht="15.75" customHeight="1" x14ac:dyDescent="0.2">
      <c r="A21" s="97"/>
      <c r="B21" s="98"/>
      <c r="C21" s="111"/>
      <c r="D21" s="116"/>
      <c r="E21" s="97"/>
      <c r="F21" s="98"/>
      <c r="G21" s="111"/>
      <c r="H21" s="116"/>
      <c r="I21" s="99"/>
      <c r="J21" s="98"/>
      <c r="K21" s="111"/>
      <c r="L21" s="116"/>
      <c r="M21" s="100" t="s">
        <v>108</v>
      </c>
      <c r="N21" s="101"/>
      <c r="O21" s="98"/>
      <c r="P21" s="111"/>
    </row>
    <row r="22" spans="1:16" s="96" customFormat="1" ht="15.75" customHeight="1" x14ac:dyDescent="0.2">
      <c r="A22" s="97"/>
      <c r="B22" s="98"/>
      <c r="C22" s="111"/>
      <c r="D22" s="116"/>
      <c r="E22" s="97"/>
      <c r="F22" s="98"/>
      <c r="G22" s="111"/>
      <c r="H22" s="116"/>
      <c r="I22" s="99"/>
      <c r="J22" s="98"/>
      <c r="K22" s="111"/>
      <c r="L22" s="116"/>
      <c r="M22" s="100" t="s">
        <v>109</v>
      </c>
      <c r="N22" s="101"/>
      <c r="O22" s="98"/>
      <c r="P22" s="111"/>
    </row>
    <row r="23" spans="1:16" s="96" customFormat="1" ht="15.75" customHeight="1" x14ac:dyDescent="0.2">
      <c r="A23" s="97"/>
      <c r="B23" s="98"/>
      <c r="C23" s="111"/>
      <c r="D23" s="116"/>
      <c r="E23" s="97"/>
      <c r="F23" s="98"/>
      <c r="G23" s="111"/>
      <c r="H23" s="116"/>
      <c r="I23" s="99"/>
      <c r="J23" s="98"/>
      <c r="K23" s="111"/>
      <c r="L23" s="116"/>
      <c r="M23" s="112" t="s">
        <v>16</v>
      </c>
      <c r="N23" s="118">
        <f>SUM(N16:N22)</f>
        <v>0</v>
      </c>
      <c r="O23" s="113">
        <f>SUM(O16:O22)</f>
        <v>0</v>
      </c>
      <c r="P23" s="119" t="str">
        <f>IFERROR(AVERAGEIF(P16:P22,"&lt;&gt;0"),"--")</f>
        <v>--</v>
      </c>
    </row>
    <row r="24" spans="1:16" s="96" customFormat="1" ht="15.75" customHeight="1" x14ac:dyDescent="0.35">
      <c r="A24" s="97"/>
      <c r="B24" s="98"/>
      <c r="C24" s="111"/>
      <c r="D24" s="116"/>
      <c r="E24" s="97"/>
      <c r="F24" s="98"/>
      <c r="G24" s="111"/>
      <c r="H24" s="116"/>
      <c r="I24" s="99"/>
      <c r="J24" s="98"/>
      <c r="K24" s="111"/>
      <c r="L24" s="116"/>
      <c r="M24" s="102"/>
      <c r="N24" s="103"/>
      <c r="O24" s="103"/>
      <c r="P24" s="104"/>
    </row>
    <row r="25" spans="1:16" s="96" customFormat="1" ht="15.75" customHeight="1" x14ac:dyDescent="0.35">
      <c r="A25" s="97"/>
      <c r="B25" s="98"/>
      <c r="C25" s="111"/>
      <c r="D25" s="116"/>
      <c r="E25" s="97"/>
      <c r="F25" s="98"/>
      <c r="G25" s="111"/>
      <c r="H25" s="116"/>
      <c r="I25" s="99"/>
      <c r="J25" s="98"/>
      <c r="K25" s="111"/>
      <c r="L25" s="116"/>
      <c r="M25" s="102"/>
      <c r="N25" s="103"/>
      <c r="O25" s="103"/>
      <c r="P25" s="104"/>
    </row>
    <row r="26" spans="1:16" s="96" customFormat="1" ht="15.75" customHeight="1" x14ac:dyDescent="0.35">
      <c r="A26" s="97"/>
      <c r="B26" s="98"/>
      <c r="C26" s="111"/>
      <c r="D26" s="116"/>
      <c r="E26" s="97"/>
      <c r="F26" s="98"/>
      <c r="G26" s="111"/>
      <c r="H26" s="116"/>
      <c r="I26" s="99"/>
      <c r="J26" s="98"/>
      <c r="K26" s="111"/>
      <c r="L26" s="116"/>
      <c r="M26" s="102"/>
      <c r="N26" s="103"/>
      <c r="O26" s="103"/>
      <c r="P26" s="104"/>
    </row>
    <row r="27" spans="1:16" s="96" customFormat="1" ht="15.75" customHeight="1" x14ac:dyDescent="0.35">
      <c r="A27" s="97"/>
      <c r="B27" s="98"/>
      <c r="C27" s="111"/>
      <c r="D27" s="116"/>
      <c r="E27" s="97"/>
      <c r="F27" s="98"/>
      <c r="G27" s="111"/>
      <c r="H27" s="116"/>
      <c r="I27" s="99"/>
      <c r="J27" s="98"/>
      <c r="K27" s="111"/>
      <c r="L27" s="116"/>
      <c r="M27" s="102"/>
      <c r="N27" s="103"/>
      <c r="O27" s="103"/>
      <c r="P27" s="104"/>
    </row>
    <row r="28" spans="1:16" s="96" customFormat="1" ht="15.75" customHeight="1" x14ac:dyDescent="0.35">
      <c r="A28" s="97"/>
      <c r="B28" s="98"/>
      <c r="C28" s="111"/>
      <c r="D28" s="116"/>
      <c r="E28" s="97"/>
      <c r="F28" s="98"/>
      <c r="G28" s="111"/>
      <c r="H28" s="116"/>
      <c r="I28" s="99"/>
      <c r="J28" s="98"/>
      <c r="K28" s="111"/>
      <c r="L28" s="116"/>
      <c r="M28" s="102"/>
      <c r="N28" s="103"/>
      <c r="O28" s="103"/>
      <c r="P28" s="104"/>
    </row>
    <row r="29" spans="1:16" s="96" customFormat="1" ht="15.75" customHeight="1" x14ac:dyDescent="0.35">
      <c r="A29" s="97"/>
      <c r="B29" s="98"/>
      <c r="C29" s="111"/>
      <c r="D29" s="116"/>
      <c r="E29" s="97"/>
      <c r="F29" s="98"/>
      <c r="G29" s="111"/>
      <c r="H29" s="116"/>
      <c r="I29" s="99"/>
      <c r="J29" s="98"/>
      <c r="K29" s="111"/>
      <c r="L29" s="116"/>
      <c r="M29" s="102"/>
      <c r="N29" s="103"/>
      <c r="O29" s="103"/>
      <c r="P29" s="104"/>
    </row>
    <row r="30" spans="1:16" s="96" customFormat="1" ht="15.75" customHeight="1" x14ac:dyDescent="0.35">
      <c r="A30" s="97"/>
      <c r="B30" s="98"/>
      <c r="C30" s="111"/>
      <c r="D30" s="116"/>
      <c r="E30" s="97"/>
      <c r="F30" s="98"/>
      <c r="G30" s="111"/>
      <c r="H30" s="116"/>
      <c r="I30" s="99"/>
      <c r="J30" s="98"/>
      <c r="K30" s="111"/>
      <c r="L30" s="116"/>
      <c r="M30" s="102"/>
      <c r="N30" s="103"/>
      <c r="O30" s="103"/>
      <c r="P30" s="104"/>
    </row>
    <row r="31" spans="1:16" s="96" customFormat="1" ht="15.75" customHeight="1" x14ac:dyDescent="0.35">
      <c r="A31" s="97"/>
      <c r="B31" s="98"/>
      <c r="C31" s="111"/>
      <c r="D31" s="116"/>
      <c r="E31" s="97"/>
      <c r="F31" s="98"/>
      <c r="G31" s="111"/>
      <c r="H31" s="116"/>
      <c r="I31" s="99"/>
      <c r="J31" s="98"/>
      <c r="K31" s="111"/>
      <c r="L31" s="116"/>
      <c r="M31" s="102"/>
      <c r="N31" s="103"/>
      <c r="O31" s="103"/>
      <c r="P31" s="104"/>
    </row>
    <row r="32" spans="1:16" s="96" customFormat="1" ht="15.75" customHeight="1" x14ac:dyDescent="0.35">
      <c r="A32" s="97"/>
      <c r="B32" s="98"/>
      <c r="C32" s="111"/>
      <c r="D32" s="116"/>
      <c r="E32" s="97"/>
      <c r="F32" s="98"/>
      <c r="G32" s="111"/>
      <c r="H32" s="116"/>
      <c r="I32" s="99"/>
      <c r="J32" s="98"/>
      <c r="K32" s="111"/>
      <c r="L32" s="116"/>
      <c r="M32" s="102"/>
      <c r="N32" s="103"/>
      <c r="O32" s="103"/>
      <c r="P32" s="104"/>
    </row>
    <row r="33" spans="1:16" s="96" customFormat="1" ht="15.75" customHeight="1" x14ac:dyDescent="0.35">
      <c r="A33" s="97"/>
      <c r="B33" s="98"/>
      <c r="C33" s="111"/>
      <c r="D33" s="116"/>
      <c r="E33" s="97"/>
      <c r="F33" s="98"/>
      <c r="G33" s="111"/>
      <c r="H33" s="116"/>
      <c r="I33" s="99"/>
      <c r="J33" s="98"/>
      <c r="K33" s="111"/>
      <c r="L33" s="116"/>
      <c r="M33" s="102"/>
      <c r="N33" s="103"/>
      <c r="O33" s="103"/>
      <c r="P33" s="104"/>
    </row>
    <row r="34" spans="1:16" s="96" customFormat="1" ht="15.75" customHeight="1" x14ac:dyDescent="0.35">
      <c r="A34" s="97"/>
      <c r="B34" s="98"/>
      <c r="C34" s="111"/>
      <c r="D34" s="116"/>
      <c r="E34" s="97"/>
      <c r="F34" s="98"/>
      <c r="G34" s="111"/>
      <c r="H34" s="116"/>
      <c r="I34" s="99"/>
      <c r="J34" s="98"/>
      <c r="K34" s="111"/>
      <c r="L34" s="116"/>
      <c r="M34" s="102"/>
      <c r="N34" s="103"/>
      <c r="O34" s="103"/>
      <c r="P34" s="104"/>
    </row>
    <row r="35" spans="1:16" s="96" customFormat="1" ht="15.75" customHeight="1" x14ac:dyDescent="0.35">
      <c r="A35" s="97"/>
      <c r="B35" s="98"/>
      <c r="C35" s="111"/>
      <c r="D35" s="116"/>
      <c r="E35" s="97"/>
      <c r="F35" s="98"/>
      <c r="G35" s="111"/>
      <c r="H35" s="116"/>
      <c r="I35" s="99"/>
      <c r="J35" s="98"/>
      <c r="K35" s="111"/>
      <c r="L35" s="116"/>
      <c r="M35" s="102"/>
      <c r="N35" s="103"/>
      <c r="O35" s="103"/>
      <c r="P35" s="104"/>
    </row>
    <row r="36" spans="1:16" s="96" customFormat="1" ht="15.75" customHeight="1" x14ac:dyDescent="0.35">
      <c r="A36" s="97"/>
      <c r="B36" s="98"/>
      <c r="C36" s="111"/>
      <c r="D36" s="116"/>
      <c r="E36" s="97"/>
      <c r="F36" s="98"/>
      <c r="G36" s="111"/>
      <c r="H36" s="116"/>
      <c r="I36" s="99"/>
      <c r="J36" s="98"/>
      <c r="K36" s="111"/>
      <c r="L36" s="116"/>
      <c r="M36" s="102"/>
      <c r="N36" s="103"/>
      <c r="O36" s="103"/>
      <c r="P36" s="104"/>
    </row>
    <row r="37" spans="1:16" s="96" customFormat="1" ht="15.75" customHeight="1" x14ac:dyDescent="0.35">
      <c r="A37" s="97"/>
      <c r="B37" s="98"/>
      <c r="C37" s="111"/>
      <c r="D37" s="116"/>
      <c r="E37" s="97"/>
      <c r="F37" s="98"/>
      <c r="G37" s="111"/>
      <c r="H37" s="116"/>
      <c r="I37" s="99"/>
      <c r="J37" s="98"/>
      <c r="K37" s="111"/>
      <c r="L37" s="116"/>
      <c r="M37" s="102"/>
      <c r="N37" s="103"/>
      <c r="O37" s="103"/>
      <c r="P37" s="104"/>
    </row>
    <row r="38" spans="1:16" s="96" customFormat="1" ht="15.75" customHeight="1" x14ac:dyDescent="0.35">
      <c r="A38" s="97"/>
      <c r="B38" s="98"/>
      <c r="C38" s="111"/>
      <c r="D38" s="116"/>
      <c r="E38" s="97"/>
      <c r="F38" s="98"/>
      <c r="G38" s="111"/>
      <c r="H38" s="116"/>
      <c r="I38" s="99"/>
      <c r="J38" s="98"/>
      <c r="K38" s="111"/>
      <c r="L38" s="116"/>
      <c r="M38" s="102"/>
      <c r="N38" s="103"/>
      <c r="O38" s="103"/>
      <c r="P38" s="104"/>
    </row>
    <row r="39" spans="1:16" s="96" customFormat="1" ht="15.75" customHeight="1" x14ac:dyDescent="0.35">
      <c r="A39" s="97"/>
      <c r="B39" s="98"/>
      <c r="C39" s="111"/>
      <c r="D39" s="116"/>
      <c r="E39" s="97"/>
      <c r="F39" s="98"/>
      <c r="G39" s="111"/>
      <c r="H39" s="116"/>
      <c r="I39" s="99"/>
      <c r="J39" s="98"/>
      <c r="K39" s="111"/>
      <c r="L39" s="116"/>
      <c r="M39" s="102"/>
      <c r="N39" s="103"/>
      <c r="O39" s="103"/>
      <c r="P39" s="104"/>
    </row>
    <row r="40" spans="1:16" s="96" customFormat="1" ht="15.75" customHeight="1" x14ac:dyDescent="0.35">
      <c r="A40" s="97"/>
      <c r="B40" s="98"/>
      <c r="C40" s="111"/>
      <c r="D40" s="116"/>
      <c r="E40" s="97"/>
      <c r="F40" s="98"/>
      <c r="G40" s="111"/>
      <c r="H40" s="116"/>
      <c r="I40" s="99"/>
      <c r="J40" s="98"/>
      <c r="K40" s="111"/>
      <c r="L40" s="116"/>
      <c r="M40" s="102"/>
      <c r="N40" s="103"/>
      <c r="O40" s="103"/>
      <c r="P40" s="104"/>
    </row>
    <row r="41" spans="1:16" s="96" customFormat="1" ht="15.75" customHeight="1" x14ac:dyDescent="0.35">
      <c r="A41" s="97"/>
      <c r="B41" s="98"/>
      <c r="C41" s="111"/>
      <c r="D41" s="116"/>
      <c r="E41" s="97"/>
      <c r="F41" s="98"/>
      <c r="G41" s="111"/>
      <c r="H41" s="116"/>
      <c r="I41" s="99"/>
      <c r="J41" s="98"/>
      <c r="K41" s="111"/>
      <c r="L41" s="116"/>
      <c r="M41" s="102"/>
      <c r="N41" s="103"/>
      <c r="O41" s="103"/>
      <c r="P41" s="104"/>
    </row>
    <row r="42" spans="1:16" s="96" customFormat="1" ht="15.75" customHeight="1" x14ac:dyDescent="0.35">
      <c r="A42" s="97"/>
      <c r="B42" s="98"/>
      <c r="C42" s="111"/>
      <c r="D42" s="116"/>
      <c r="E42" s="97"/>
      <c r="F42" s="98"/>
      <c r="G42" s="111"/>
      <c r="H42" s="116"/>
      <c r="I42" s="99"/>
      <c r="J42" s="98"/>
      <c r="K42" s="111"/>
      <c r="L42" s="116"/>
      <c r="M42" s="102"/>
      <c r="N42" s="103"/>
      <c r="O42" s="103"/>
      <c r="P42" s="104"/>
    </row>
    <row r="43" spans="1:16" s="96" customFormat="1" ht="15.75" customHeight="1" x14ac:dyDescent="0.35">
      <c r="A43" s="97"/>
      <c r="B43" s="98"/>
      <c r="C43" s="111"/>
      <c r="D43" s="116"/>
      <c r="E43" s="97"/>
      <c r="F43" s="98"/>
      <c r="G43" s="111"/>
      <c r="H43" s="116"/>
      <c r="I43" s="99"/>
      <c r="J43" s="98"/>
      <c r="K43" s="111"/>
      <c r="L43" s="116"/>
      <c r="M43" s="102"/>
      <c r="N43" s="103"/>
      <c r="O43" s="103"/>
      <c r="P43" s="104"/>
    </row>
    <row r="44" spans="1:16" s="96" customFormat="1" ht="15.75" customHeight="1" x14ac:dyDescent="0.35">
      <c r="A44" s="97"/>
      <c r="B44" s="98"/>
      <c r="C44" s="111"/>
      <c r="D44" s="116"/>
      <c r="E44" s="97"/>
      <c r="F44" s="98"/>
      <c r="G44" s="111"/>
      <c r="H44" s="116"/>
      <c r="I44" s="99"/>
      <c r="J44" s="98"/>
      <c r="K44" s="111"/>
      <c r="L44" s="116"/>
      <c r="M44" s="102"/>
      <c r="N44" s="103"/>
      <c r="O44" s="103"/>
      <c r="P44" s="104"/>
    </row>
    <row r="45" spans="1:16" s="96" customFormat="1" ht="15.75" customHeight="1" x14ac:dyDescent="0.35">
      <c r="A45" s="97"/>
      <c r="B45" s="98"/>
      <c r="C45" s="111"/>
      <c r="D45" s="116"/>
      <c r="E45" s="97"/>
      <c r="F45" s="98"/>
      <c r="G45" s="111"/>
      <c r="H45" s="116"/>
      <c r="I45" s="99"/>
      <c r="J45" s="98"/>
      <c r="K45" s="111"/>
      <c r="L45" s="116"/>
      <c r="M45" s="102"/>
      <c r="N45" s="103"/>
      <c r="O45" s="103"/>
      <c r="P45" s="104"/>
    </row>
    <row r="46" spans="1:16" s="96" customFormat="1" ht="15.75" customHeight="1" x14ac:dyDescent="0.35">
      <c r="A46" s="97"/>
      <c r="B46" s="98"/>
      <c r="C46" s="111"/>
      <c r="D46" s="116"/>
      <c r="E46" s="97"/>
      <c r="F46" s="98"/>
      <c r="G46" s="111"/>
      <c r="H46" s="116"/>
      <c r="I46" s="99"/>
      <c r="J46" s="98"/>
      <c r="K46" s="111"/>
      <c r="L46" s="116"/>
      <c r="M46" s="102"/>
      <c r="N46" s="103"/>
      <c r="O46" s="103"/>
      <c r="P46" s="104"/>
    </row>
    <row r="47" spans="1:16" s="96" customFormat="1" ht="15.75" customHeight="1" x14ac:dyDescent="0.35">
      <c r="A47" s="97"/>
      <c r="B47" s="98"/>
      <c r="C47" s="111"/>
      <c r="D47" s="116"/>
      <c r="E47" s="97"/>
      <c r="F47" s="98"/>
      <c r="G47" s="111"/>
      <c r="H47" s="116"/>
      <c r="I47" s="99"/>
      <c r="J47" s="98"/>
      <c r="K47" s="111"/>
      <c r="L47" s="116"/>
      <c r="M47" s="102"/>
      <c r="N47" s="103"/>
      <c r="O47" s="103"/>
      <c r="P47" s="104"/>
    </row>
    <row r="48" spans="1:16" s="96" customFormat="1" ht="15.75" customHeight="1" x14ac:dyDescent="0.35">
      <c r="A48" s="97"/>
      <c r="B48" s="98"/>
      <c r="C48" s="111"/>
      <c r="D48" s="116"/>
      <c r="E48" s="97"/>
      <c r="F48" s="98"/>
      <c r="G48" s="111"/>
      <c r="H48" s="116"/>
      <c r="I48" s="99"/>
      <c r="J48" s="98"/>
      <c r="K48" s="111"/>
      <c r="L48" s="116"/>
      <c r="M48" s="102"/>
      <c r="N48" s="103"/>
      <c r="O48" s="103"/>
      <c r="P48" s="104"/>
    </row>
    <row r="49" spans="1:16" s="96" customFormat="1" ht="15.75" customHeight="1" x14ac:dyDescent="0.35">
      <c r="A49" s="97"/>
      <c r="B49" s="98"/>
      <c r="C49" s="111"/>
      <c r="D49" s="116"/>
      <c r="E49" s="97"/>
      <c r="F49" s="98"/>
      <c r="G49" s="111"/>
      <c r="H49" s="116"/>
      <c r="I49" s="99"/>
      <c r="J49" s="98"/>
      <c r="K49" s="111"/>
      <c r="L49" s="116"/>
      <c r="M49" s="102"/>
      <c r="N49" s="103"/>
      <c r="O49" s="103"/>
      <c r="P49" s="104"/>
    </row>
    <row r="50" spans="1:16" s="96" customFormat="1" ht="15.75" customHeight="1" x14ac:dyDescent="0.35">
      <c r="A50" s="97"/>
      <c r="B50" s="98"/>
      <c r="C50" s="111"/>
      <c r="D50" s="116"/>
      <c r="E50" s="97"/>
      <c r="F50" s="98"/>
      <c r="G50" s="111"/>
      <c r="H50" s="116"/>
      <c r="I50" s="99"/>
      <c r="J50" s="98"/>
      <c r="K50" s="111"/>
      <c r="L50" s="116"/>
      <c r="M50" s="102"/>
      <c r="N50" s="103"/>
      <c r="O50" s="103"/>
      <c r="P50" s="104"/>
    </row>
    <row r="51" spans="1:16" s="96" customFormat="1" ht="15.75" customHeight="1" x14ac:dyDescent="0.35">
      <c r="A51" s="97"/>
      <c r="B51" s="98"/>
      <c r="C51" s="111"/>
      <c r="D51" s="116"/>
      <c r="E51" s="97"/>
      <c r="F51" s="98"/>
      <c r="G51" s="111"/>
      <c r="H51" s="116"/>
      <c r="I51" s="99"/>
      <c r="J51" s="98"/>
      <c r="K51" s="111"/>
      <c r="L51" s="116"/>
      <c r="M51" s="102"/>
      <c r="N51" s="103"/>
      <c r="O51" s="103"/>
      <c r="P51" s="104"/>
    </row>
    <row r="52" spans="1:16" s="96" customFormat="1" ht="15.75" customHeight="1" x14ac:dyDescent="0.35">
      <c r="A52" s="97"/>
      <c r="B52" s="98"/>
      <c r="C52" s="111"/>
      <c r="D52" s="116"/>
      <c r="E52" s="97"/>
      <c r="F52" s="98"/>
      <c r="G52" s="111"/>
      <c r="H52" s="116"/>
      <c r="I52" s="99"/>
      <c r="J52" s="98"/>
      <c r="K52" s="111"/>
      <c r="L52" s="116"/>
      <c r="M52" s="102"/>
      <c r="N52" s="103"/>
      <c r="O52" s="103"/>
      <c r="P52" s="104"/>
    </row>
    <row r="53" spans="1:16" s="96" customFormat="1" ht="15.75" customHeight="1" x14ac:dyDescent="0.35">
      <c r="A53" s="97"/>
      <c r="B53" s="98"/>
      <c r="C53" s="111"/>
      <c r="D53" s="116"/>
      <c r="E53" s="97"/>
      <c r="F53" s="98"/>
      <c r="G53" s="111"/>
      <c r="H53" s="116"/>
      <c r="I53" s="99"/>
      <c r="J53" s="98"/>
      <c r="K53" s="111"/>
      <c r="L53" s="116"/>
      <c r="M53" s="102"/>
      <c r="N53" s="103"/>
      <c r="O53" s="103"/>
      <c r="P53" s="104"/>
    </row>
    <row r="54" spans="1:16" s="96" customFormat="1" ht="15.75" customHeight="1" x14ac:dyDescent="0.35">
      <c r="A54" s="97"/>
      <c r="B54" s="98"/>
      <c r="C54" s="111"/>
      <c r="D54" s="116"/>
      <c r="E54" s="97"/>
      <c r="F54" s="98"/>
      <c r="G54" s="111"/>
      <c r="H54" s="116"/>
      <c r="I54" s="99"/>
      <c r="J54" s="98"/>
      <c r="K54" s="111"/>
      <c r="L54" s="116"/>
      <c r="M54" s="102"/>
      <c r="N54" s="103"/>
      <c r="O54" s="103"/>
      <c r="P54" s="104"/>
    </row>
    <row r="55" spans="1:16" s="96" customFormat="1" ht="15.75" customHeight="1" x14ac:dyDescent="0.35">
      <c r="A55" s="97"/>
      <c r="B55" s="98"/>
      <c r="C55" s="111"/>
      <c r="D55" s="116"/>
      <c r="E55" s="97"/>
      <c r="F55" s="98"/>
      <c r="G55" s="111"/>
      <c r="H55" s="116"/>
      <c r="I55" s="99"/>
      <c r="J55" s="98"/>
      <c r="K55" s="111"/>
      <c r="L55" s="116"/>
      <c r="M55" s="102"/>
      <c r="N55" s="103"/>
      <c r="O55" s="103"/>
      <c r="P55" s="104"/>
    </row>
    <row r="56" spans="1:16" s="96" customFormat="1" ht="15.75" customHeight="1" x14ac:dyDescent="0.35">
      <c r="A56" s="97"/>
      <c r="B56" s="98"/>
      <c r="C56" s="111"/>
      <c r="D56" s="116"/>
      <c r="E56" s="97"/>
      <c r="F56" s="98"/>
      <c r="G56" s="111"/>
      <c r="H56" s="116"/>
      <c r="I56" s="99"/>
      <c r="J56" s="98"/>
      <c r="K56" s="111"/>
      <c r="L56" s="116"/>
      <c r="M56" s="102"/>
      <c r="N56" s="103"/>
      <c r="O56" s="103"/>
      <c r="P56" s="104"/>
    </row>
    <row r="57" spans="1:16" s="96" customFormat="1" ht="15.75" customHeight="1" x14ac:dyDescent="0.35">
      <c r="A57" s="97"/>
      <c r="B57" s="98"/>
      <c r="C57" s="111"/>
      <c r="D57" s="116"/>
      <c r="E57" s="97"/>
      <c r="F57" s="98"/>
      <c r="G57" s="111"/>
      <c r="H57" s="116"/>
      <c r="I57" s="99"/>
      <c r="J57" s="98"/>
      <c r="K57" s="111"/>
      <c r="L57" s="116"/>
      <c r="M57" s="102"/>
      <c r="N57" s="103"/>
      <c r="O57" s="103"/>
      <c r="P57" s="104"/>
    </row>
    <row r="58" spans="1:16" s="96" customFormat="1" ht="15.75" customHeight="1" x14ac:dyDescent="0.35">
      <c r="A58" s="97"/>
      <c r="B58" s="98"/>
      <c r="C58" s="111"/>
      <c r="D58" s="116"/>
      <c r="E58" s="97"/>
      <c r="F58" s="98"/>
      <c r="G58" s="111"/>
      <c r="H58" s="116"/>
      <c r="I58" s="99"/>
      <c r="J58" s="98"/>
      <c r="K58" s="111"/>
      <c r="L58" s="116"/>
      <c r="M58" s="102"/>
      <c r="N58" s="103"/>
      <c r="O58" s="103"/>
      <c r="P58" s="104"/>
    </row>
    <row r="59" spans="1:16" s="108" customFormat="1" ht="19.5" customHeight="1" x14ac:dyDescent="0.35">
      <c r="A59" s="112" t="s">
        <v>16</v>
      </c>
      <c r="B59" s="113">
        <f>SUM(B16:B58)</f>
        <v>0</v>
      </c>
      <c r="C59" s="114" t="str">
        <f>IFERROR(AVERAGEIF(C16:C58,"&lt;&gt;0"),"--")</f>
        <v>--</v>
      </c>
      <c r="D59" s="116"/>
      <c r="E59" s="112" t="s">
        <v>16</v>
      </c>
      <c r="F59" s="113">
        <f>SUM(F16:F58)</f>
        <v>0</v>
      </c>
      <c r="G59" s="114" t="str">
        <f>IFERROR(AVERAGEIF(G16:G58,"&lt;&gt;0"),"--")</f>
        <v>--</v>
      </c>
      <c r="H59" s="116"/>
      <c r="I59" s="112" t="s">
        <v>16</v>
      </c>
      <c r="J59" s="113">
        <f>SUM(J16:J58)</f>
        <v>0</v>
      </c>
      <c r="K59" s="114" t="str">
        <f>IFERROR(AVERAGEIF(K16:K58,"&lt;&gt;0"),"--")</f>
        <v>--</v>
      </c>
      <c r="L59" s="116"/>
      <c r="M59" s="105"/>
      <c r="N59" s="106"/>
      <c r="O59" s="106"/>
      <c r="P59" s="107"/>
    </row>
    <row r="60" spans="1:16" s="108" customFormat="1" ht="19.5" customHeight="1" x14ac:dyDescent="0.35">
      <c r="A60" s="109"/>
      <c r="B60" s="110"/>
      <c r="C60" s="110"/>
      <c r="D60" s="116"/>
      <c r="E60" s="109"/>
      <c r="F60" s="110"/>
      <c r="G60" s="109"/>
      <c r="H60" s="109"/>
      <c r="I60" s="109"/>
      <c r="J60" s="109"/>
      <c r="K60" s="109"/>
      <c r="L60" s="116"/>
      <c r="M60" s="105"/>
      <c r="N60" s="106"/>
      <c r="O60" s="106"/>
      <c r="P60" s="107"/>
    </row>
    <row r="61" spans="1:16" ht="18.75" customHeight="1" x14ac:dyDescent="0.4">
      <c r="A61" s="168" t="s">
        <v>37</v>
      </c>
      <c r="B61" s="168"/>
      <c r="C61" s="168"/>
      <c r="D61" s="168"/>
      <c r="E61" s="168"/>
      <c r="F61" s="168"/>
      <c r="G61" s="168"/>
      <c r="H61" s="168"/>
      <c r="I61" s="168" t="s">
        <v>10</v>
      </c>
      <c r="J61" s="168"/>
      <c r="K61" s="168"/>
      <c r="L61" s="168"/>
      <c r="M61" s="168"/>
      <c r="N61" s="168"/>
      <c r="O61" s="168"/>
      <c r="P61" s="168"/>
    </row>
    <row r="62" spans="1:16" ht="15.75" customHeight="1" x14ac:dyDescent="0.35">
      <c r="A62" s="163" t="s">
        <v>11</v>
      </c>
      <c r="B62" s="163"/>
      <c r="C62" s="163" t="s">
        <v>12</v>
      </c>
      <c r="D62" s="163"/>
      <c r="E62" s="163"/>
      <c r="F62" s="163" t="s">
        <v>13</v>
      </c>
      <c r="G62" s="163"/>
      <c r="H62" s="163"/>
      <c r="I62" s="163" t="s">
        <v>11</v>
      </c>
      <c r="J62" s="163"/>
      <c r="K62" s="163" t="s">
        <v>12</v>
      </c>
      <c r="L62" s="163"/>
      <c r="M62" s="163"/>
      <c r="N62" s="163" t="s">
        <v>13</v>
      </c>
      <c r="O62" s="163"/>
      <c r="P62" s="163"/>
    </row>
    <row r="63" spans="1:16" s="121" customFormat="1" ht="126.75" customHeight="1" x14ac:dyDescent="0.4">
      <c r="A63" s="242"/>
      <c r="B63" s="242"/>
      <c r="C63" s="242"/>
      <c r="D63" s="242"/>
      <c r="E63" s="242"/>
      <c r="F63" s="238"/>
      <c r="G63" s="239"/>
      <c r="H63" s="240"/>
      <c r="I63" s="242"/>
      <c r="J63" s="242"/>
      <c r="K63" s="242"/>
      <c r="L63" s="242"/>
      <c r="M63" s="242"/>
      <c r="N63" s="238"/>
      <c r="O63" s="239"/>
      <c r="P63" s="240"/>
    </row>
    <row r="64" spans="1:16" s="123" customFormat="1" ht="5.25" customHeight="1" x14ac:dyDescent="0.3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</row>
    <row r="65" spans="1:16" s="123" customFormat="1" ht="18" x14ac:dyDescent="0.35">
      <c r="A65" s="241" t="s">
        <v>151</v>
      </c>
      <c r="B65" s="241"/>
      <c r="C65" s="241"/>
      <c r="D65" s="241" t="s">
        <v>152</v>
      </c>
      <c r="E65" s="241"/>
      <c r="F65" s="241"/>
      <c r="G65" s="241"/>
      <c r="H65" s="241"/>
      <c r="I65" s="241" t="s">
        <v>153</v>
      </c>
      <c r="J65" s="241"/>
      <c r="K65" s="241"/>
      <c r="L65" s="241" t="s">
        <v>154</v>
      </c>
      <c r="M65" s="241"/>
      <c r="N65" s="241"/>
      <c r="O65" s="241"/>
      <c r="P65" s="241"/>
    </row>
    <row r="66" spans="1:16" s="5" customFormat="1" ht="4.5" customHeight="1" x14ac:dyDescent="0.35">
      <c r="A66" s="11"/>
      <c r="J66" s="11"/>
      <c r="M66" s="1"/>
      <c r="N66" s="1"/>
      <c r="O66" s="1"/>
      <c r="P66" s="21"/>
    </row>
    <row r="67" spans="1:16" ht="15" hidden="1" customHeight="1" x14ac:dyDescent="0.35">
      <c r="P67" s="21"/>
    </row>
    <row r="68" spans="1:16" ht="15" hidden="1" customHeight="1" x14ac:dyDescent="0.35"/>
    <row r="69" spans="1:16" ht="15" hidden="1" customHeight="1" x14ac:dyDescent="0.35"/>
    <row r="70" spans="1:16" ht="15" hidden="1" customHeight="1" x14ac:dyDescent="0.35"/>
    <row r="71" spans="1:16" ht="15" hidden="1" customHeight="1" x14ac:dyDescent="0.35"/>
    <row r="72" spans="1:16" ht="15" hidden="1" customHeight="1" x14ac:dyDescent="0.35"/>
    <row r="73" spans="1:16" ht="15" hidden="1" customHeight="1" x14ac:dyDescent="0.35"/>
    <row r="74" spans="1:16" ht="15" hidden="1" customHeight="1" x14ac:dyDescent="0.35"/>
    <row r="75" spans="1:16" ht="15" hidden="1" customHeight="1" x14ac:dyDescent="0.35"/>
    <row r="76" spans="1:16" ht="15" hidden="1" customHeight="1" x14ac:dyDescent="0.35"/>
    <row r="77" spans="1:16" ht="15" hidden="1" customHeight="1" x14ac:dyDescent="0.35"/>
    <row r="78" spans="1:16" ht="15" hidden="1" customHeight="1" x14ac:dyDescent="0.35"/>
    <row r="79" spans="1:16" ht="15" hidden="1" customHeight="1" x14ac:dyDescent="0.35"/>
    <row r="80" spans="1:16" ht="15" hidden="1" customHeight="1" x14ac:dyDescent="0.35"/>
    <row r="81" ht="15" hidden="1" customHeight="1" x14ac:dyDescent="0.35"/>
    <row r="82" ht="15" hidden="1" customHeight="1" x14ac:dyDescent="0.35"/>
    <row r="83" ht="15" hidden="1" customHeight="1" x14ac:dyDescent="0.35"/>
    <row r="84" ht="15" hidden="1" customHeight="1" x14ac:dyDescent="0.35"/>
    <row r="85" ht="15" hidden="1" customHeight="1" x14ac:dyDescent="0.35"/>
    <row r="86" ht="15" hidden="1" customHeight="1" x14ac:dyDescent="0.35"/>
    <row r="87" ht="15" hidden="1" customHeight="1" x14ac:dyDescent="0.35"/>
    <row r="88" ht="15" hidden="1" customHeight="1" x14ac:dyDescent="0.35"/>
    <row r="89" ht="15" hidden="1" customHeight="1" x14ac:dyDescent="0.35"/>
    <row r="90" ht="15" hidden="1" customHeight="1" x14ac:dyDescent="0.35"/>
    <row r="91" ht="15" hidden="1" customHeight="1" x14ac:dyDescent="0.35"/>
    <row r="92" ht="15" hidden="1" customHeight="1" x14ac:dyDescent="0.35"/>
    <row r="93" ht="15" hidden="1" customHeight="1" x14ac:dyDescent="0.35"/>
    <row r="94" ht="15" hidden="1" customHeight="1" x14ac:dyDescent="0.35"/>
    <row r="95" ht="15" hidden="1" customHeight="1" x14ac:dyDescent="0.35"/>
    <row r="96" ht="15" hidden="1" customHeight="1" x14ac:dyDescent="0.35"/>
    <row r="97" ht="15" hidden="1" customHeight="1" x14ac:dyDescent="0.35"/>
  </sheetData>
  <sheetProtection formatCells="0" formatColumns="0" formatRows="0" insertColumns="0" insertRows="0" insertHyperlinks="0" deleteColumns="0" deleteRows="0" sort="0" autoFilter="0" pivotTables="0"/>
  <mergeCells count="40">
    <mergeCell ref="N63:P63"/>
    <mergeCell ref="A65:C65"/>
    <mergeCell ref="L65:P65"/>
    <mergeCell ref="C63:E63"/>
    <mergeCell ref="F63:H63"/>
    <mergeCell ref="I63:J63"/>
    <mergeCell ref="K63:M63"/>
    <mergeCell ref="D65:H65"/>
    <mergeCell ref="I65:K65"/>
    <mergeCell ref="A63:B63"/>
    <mergeCell ref="A62:B62"/>
    <mergeCell ref="K62:M62"/>
    <mergeCell ref="N62:P62"/>
    <mergeCell ref="C62:E62"/>
    <mergeCell ref="F62:H62"/>
    <mergeCell ref="I62:J62"/>
    <mergeCell ref="A61:H61"/>
    <mergeCell ref="I61:P61"/>
    <mergeCell ref="E11:P11"/>
    <mergeCell ref="M12:P13"/>
    <mergeCell ref="A11:C11"/>
    <mergeCell ref="A12:C13"/>
    <mergeCell ref="E12:G13"/>
    <mergeCell ref="I12:K13"/>
    <mergeCell ref="N2:P2"/>
    <mergeCell ref="A3:P3"/>
    <mergeCell ref="A4:P4"/>
    <mergeCell ref="A10:P10"/>
    <mergeCell ref="M8:N8"/>
    <mergeCell ref="A1:B2"/>
    <mergeCell ref="C1:M2"/>
    <mergeCell ref="A6:D6"/>
    <mergeCell ref="E6:K6"/>
    <mergeCell ref="E8:H8"/>
    <mergeCell ref="J8:K8"/>
    <mergeCell ref="O7:P7"/>
    <mergeCell ref="A8:C8"/>
    <mergeCell ref="O8:P8"/>
    <mergeCell ref="A7:C7"/>
    <mergeCell ref="N1:P1"/>
  </mergeCells>
  <conditionalFormatting sqref="C64:D65 C62 I61:I62 G64:H64 I65">
    <cfRule type="containsBlanks" dxfId="3" priority="12">
      <formula>LEN(TRIM(C61))=0</formula>
    </cfRule>
  </conditionalFormatting>
  <conditionalFormatting sqref="K64 K62">
    <cfRule type="containsBlanks" dxfId="2" priority="8">
      <formula>LEN(TRIM(K62))=0</formula>
    </cfRule>
  </conditionalFormatting>
  <conditionalFormatting sqref="L64:L65 L62">
    <cfRule type="containsBlanks" dxfId="1" priority="5">
      <formula>LEN(TRIM(L62))=0</formula>
    </cfRule>
  </conditionalFormatting>
  <conditionalFormatting sqref="P23">
    <cfRule type="containsBlanks" dxfId="0" priority="1">
      <formula>LEN(TRIM(P23))=0</formula>
    </cfRule>
  </conditionalFormatting>
  <dataValidations count="1">
    <dataValidation allowBlank="1" showInputMessage="1" showErrorMessage="1" error="Seleccione un mes de la lista." sqref="M8" xr:uid="{00000000-0002-0000-0100-000000000000}"/>
  </dataValidations>
  <hyperlinks>
    <hyperlink ref="A7" r:id="rId1" xr:uid="{00000000-0004-0000-0100-000000000000}"/>
  </hyperlinks>
  <printOptions horizontalCentered="1"/>
  <pageMargins left="0.19685039370078741" right="0.19685039370078741" top="0.39370078740157483" bottom="0.39370078740157483" header="0.31496062992125984" footer="0.31496062992125984"/>
  <pageSetup paperSize="14" scale="41" orientation="portrait" r:id="rId2"/>
  <ignoredErrors>
    <ignoredError sqref="A6:P6 A8:P8 D7 G7:P7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showGridLines="0" zoomScale="115" zoomScaleNormal="115" zoomScaleSheetLayoutView="100" workbookViewId="0">
      <selection activeCell="H3" sqref="H3"/>
    </sheetView>
  </sheetViews>
  <sheetFormatPr baseColWidth="10" defaultColWidth="0" defaultRowHeight="0" customHeight="1" zeroHeight="1" x14ac:dyDescent="0.3"/>
  <cols>
    <col min="1" max="1" width="1.140625" style="22" customWidth="1"/>
    <col min="2" max="2" width="7" style="23" customWidth="1"/>
    <col min="3" max="3" width="17.42578125" style="22" bestFit="1" customWidth="1"/>
    <col min="4" max="4" width="14" style="22" customWidth="1"/>
    <col min="5" max="5" width="12.28515625" style="22" customWidth="1"/>
    <col min="6" max="7" width="8.140625" style="22" customWidth="1"/>
    <col min="8" max="8" width="15.140625" style="22" customWidth="1"/>
    <col min="9" max="9" width="10.140625" style="22" customWidth="1"/>
    <col min="10" max="10" width="12" style="22" customWidth="1"/>
    <col min="11" max="11" width="10.42578125" style="22" customWidth="1"/>
    <col min="12" max="12" width="15.5703125" style="22" customWidth="1"/>
    <col min="13" max="13" width="1" style="22" customWidth="1"/>
    <col min="14" max="16384" width="11.42578125" style="22" hidden="1"/>
  </cols>
  <sheetData>
    <row r="1" spans="1:13" ht="15" x14ac:dyDescent="0.3">
      <c r="A1" s="124"/>
      <c r="B1" s="125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x14ac:dyDescent="0.35">
      <c r="A2" s="124"/>
      <c r="B2" s="126"/>
      <c r="C2" s="40"/>
      <c r="D2" s="40"/>
      <c r="E2" s="40"/>
      <c r="F2" s="124"/>
      <c r="G2" s="124"/>
      <c r="H2" s="124"/>
      <c r="I2" s="124"/>
      <c r="J2" s="124"/>
      <c r="K2" s="124"/>
      <c r="L2" s="124"/>
      <c r="M2" s="124"/>
    </row>
    <row r="3" spans="1:13" ht="18" x14ac:dyDescent="0.35">
      <c r="A3" s="124"/>
      <c r="B3" s="126"/>
      <c r="C3" s="40"/>
      <c r="D3" s="40"/>
      <c r="E3" s="40"/>
      <c r="F3" s="124"/>
      <c r="G3" s="124"/>
      <c r="H3" s="124"/>
      <c r="I3" s="124"/>
      <c r="J3" s="124"/>
      <c r="K3" s="124"/>
      <c r="L3" s="124"/>
      <c r="M3" s="124"/>
    </row>
    <row r="4" spans="1:13" ht="15" x14ac:dyDescent="0.3">
      <c r="A4" s="124"/>
      <c r="B4" s="125"/>
      <c r="C4" s="40"/>
      <c r="D4" s="40"/>
      <c r="E4" s="40"/>
      <c r="F4" s="124"/>
      <c r="G4" s="124"/>
      <c r="H4" s="124"/>
      <c r="I4" s="124"/>
      <c r="J4" s="124"/>
      <c r="K4" s="124"/>
      <c r="L4" s="124"/>
      <c r="M4" s="124"/>
    </row>
    <row r="5" spans="1:13" ht="15" x14ac:dyDescent="0.3">
      <c r="A5" s="124"/>
      <c r="B5" s="125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ht="15" x14ac:dyDescent="0.3">
      <c r="A6" s="124"/>
      <c r="B6" s="125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ht="24.75" customHeight="1" x14ac:dyDescent="0.3">
      <c r="A7" s="40"/>
      <c r="B7" s="254" t="s">
        <v>156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40"/>
    </row>
    <row r="8" spans="1:13" s="24" customFormat="1" ht="30.75" customHeight="1" thickBot="1" x14ac:dyDescent="0.25">
      <c r="A8" s="34"/>
      <c r="B8" s="278" t="s">
        <v>158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34"/>
    </row>
    <row r="9" spans="1:13" s="24" customFormat="1" ht="33.75" customHeight="1" thickBot="1" x14ac:dyDescent="0.25">
      <c r="A9" s="34"/>
      <c r="B9" s="127">
        <v>1</v>
      </c>
      <c r="C9" s="128" t="s">
        <v>0</v>
      </c>
      <c r="D9" s="255" t="s">
        <v>76</v>
      </c>
      <c r="E9" s="255"/>
      <c r="F9" s="255"/>
      <c r="G9" s="255"/>
      <c r="H9" s="255"/>
      <c r="I9" s="255"/>
      <c r="J9" s="255"/>
      <c r="K9" s="256"/>
      <c r="L9" s="129" t="s">
        <v>157</v>
      </c>
      <c r="M9" s="34"/>
    </row>
    <row r="10" spans="1:13" s="24" customFormat="1" ht="51" customHeight="1" thickBot="1" x14ac:dyDescent="0.25">
      <c r="A10" s="34"/>
      <c r="B10" s="130">
        <v>2</v>
      </c>
      <c r="C10" s="131" t="s">
        <v>18</v>
      </c>
      <c r="D10" s="257" t="s">
        <v>113</v>
      </c>
      <c r="E10" s="258"/>
      <c r="F10" s="258"/>
      <c r="G10" s="258"/>
      <c r="H10" s="258"/>
      <c r="I10" s="258"/>
      <c r="J10" s="258"/>
      <c r="K10" s="259"/>
      <c r="L10" s="132" t="s">
        <v>67</v>
      </c>
      <c r="M10" s="34"/>
    </row>
    <row r="11" spans="1:13" s="24" customFormat="1" ht="39.75" customHeight="1" x14ac:dyDescent="0.2">
      <c r="A11" s="34"/>
      <c r="B11" s="266">
        <v>2.1</v>
      </c>
      <c r="C11" s="264" t="s">
        <v>19</v>
      </c>
      <c r="D11" s="275" t="s">
        <v>21</v>
      </c>
      <c r="E11" s="133" t="s">
        <v>62</v>
      </c>
      <c r="F11" s="268" t="s">
        <v>80</v>
      </c>
      <c r="G11" s="269"/>
      <c r="H11" s="269"/>
      <c r="I11" s="269"/>
      <c r="J11" s="269"/>
      <c r="K11" s="269"/>
      <c r="L11" s="44" t="s">
        <v>63</v>
      </c>
      <c r="M11" s="34"/>
    </row>
    <row r="12" spans="1:13" s="24" customFormat="1" ht="30" customHeight="1" x14ac:dyDescent="0.2">
      <c r="A12" s="34"/>
      <c r="B12" s="267"/>
      <c r="C12" s="265"/>
      <c r="D12" s="276"/>
      <c r="E12" s="134" t="s">
        <v>2</v>
      </c>
      <c r="F12" s="270" t="s">
        <v>133</v>
      </c>
      <c r="G12" s="271"/>
      <c r="H12" s="271"/>
      <c r="I12" s="271"/>
      <c r="J12" s="271"/>
      <c r="K12" s="271"/>
      <c r="L12" s="27" t="s">
        <v>45</v>
      </c>
      <c r="M12" s="34"/>
    </row>
    <row r="13" spans="1:13" s="24" customFormat="1" ht="28.5" customHeight="1" thickBot="1" x14ac:dyDescent="0.25">
      <c r="A13" s="34"/>
      <c r="B13" s="267"/>
      <c r="C13" s="265"/>
      <c r="D13" s="276"/>
      <c r="E13" s="135" t="s">
        <v>3</v>
      </c>
      <c r="F13" s="272" t="s">
        <v>159</v>
      </c>
      <c r="G13" s="273"/>
      <c r="H13" s="273"/>
      <c r="I13" s="273"/>
      <c r="J13" s="273"/>
      <c r="K13" s="273"/>
      <c r="L13" s="136" t="s">
        <v>47</v>
      </c>
      <c r="M13" s="34"/>
    </row>
    <row r="14" spans="1:13" s="24" customFormat="1" ht="39.75" customHeight="1" x14ac:dyDescent="0.2">
      <c r="A14" s="34"/>
      <c r="B14" s="266"/>
      <c r="C14" s="264" t="s">
        <v>20</v>
      </c>
      <c r="D14" s="275" t="s">
        <v>116</v>
      </c>
      <c r="E14" s="133" t="s">
        <v>62</v>
      </c>
      <c r="F14" s="274" t="s">
        <v>81</v>
      </c>
      <c r="G14" s="274"/>
      <c r="H14" s="274"/>
      <c r="I14" s="274"/>
      <c r="J14" s="274"/>
      <c r="K14" s="274"/>
      <c r="L14" s="44" t="s">
        <v>63</v>
      </c>
      <c r="M14" s="34"/>
    </row>
    <row r="15" spans="1:13" s="24" customFormat="1" ht="30" customHeight="1" x14ac:dyDescent="0.2">
      <c r="A15" s="34"/>
      <c r="B15" s="267"/>
      <c r="C15" s="265"/>
      <c r="D15" s="276"/>
      <c r="E15" s="134" t="s">
        <v>2</v>
      </c>
      <c r="F15" s="263" t="s">
        <v>134</v>
      </c>
      <c r="G15" s="263"/>
      <c r="H15" s="263"/>
      <c r="I15" s="263"/>
      <c r="J15" s="263"/>
      <c r="K15" s="263"/>
      <c r="L15" s="27" t="s">
        <v>45</v>
      </c>
      <c r="M15" s="34"/>
    </row>
    <row r="16" spans="1:13" s="24" customFormat="1" ht="28.5" customHeight="1" x14ac:dyDescent="0.2">
      <c r="A16" s="34"/>
      <c r="B16" s="267"/>
      <c r="C16" s="265"/>
      <c r="D16" s="287"/>
      <c r="E16" s="137" t="s">
        <v>3</v>
      </c>
      <c r="F16" s="263" t="s">
        <v>160</v>
      </c>
      <c r="G16" s="263"/>
      <c r="H16" s="263"/>
      <c r="I16" s="263"/>
      <c r="J16" s="263"/>
      <c r="K16" s="263"/>
      <c r="L16" s="27" t="s">
        <v>47</v>
      </c>
      <c r="M16" s="34"/>
    </row>
    <row r="17" spans="1:13" s="24" customFormat="1" ht="39.75" customHeight="1" x14ac:dyDescent="0.2">
      <c r="A17" s="34"/>
      <c r="B17" s="267"/>
      <c r="C17" s="265"/>
      <c r="D17" s="288" t="s">
        <v>143</v>
      </c>
      <c r="E17" s="137" t="s">
        <v>62</v>
      </c>
      <c r="F17" s="263" t="s">
        <v>114</v>
      </c>
      <c r="G17" s="263"/>
      <c r="H17" s="263"/>
      <c r="I17" s="263"/>
      <c r="J17" s="263"/>
      <c r="K17" s="263"/>
      <c r="L17" s="27" t="s">
        <v>66</v>
      </c>
      <c r="M17" s="34"/>
    </row>
    <row r="18" spans="1:13" s="24" customFormat="1" ht="30" customHeight="1" x14ac:dyDescent="0.2">
      <c r="A18" s="34"/>
      <c r="B18" s="267"/>
      <c r="C18" s="265"/>
      <c r="D18" s="289"/>
      <c r="E18" s="137" t="s">
        <v>2</v>
      </c>
      <c r="F18" s="263" t="s">
        <v>135</v>
      </c>
      <c r="G18" s="263"/>
      <c r="H18" s="263"/>
      <c r="I18" s="263"/>
      <c r="J18" s="263"/>
      <c r="K18" s="263"/>
      <c r="L18" s="27" t="s">
        <v>45</v>
      </c>
      <c r="M18" s="34"/>
    </row>
    <row r="19" spans="1:13" s="24" customFormat="1" ht="28.5" customHeight="1" x14ac:dyDescent="0.2">
      <c r="A19" s="34"/>
      <c r="B19" s="267"/>
      <c r="C19" s="265"/>
      <c r="D19" s="289"/>
      <c r="E19" s="138" t="s">
        <v>3</v>
      </c>
      <c r="F19" s="263" t="s">
        <v>161</v>
      </c>
      <c r="G19" s="263"/>
      <c r="H19" s="263"/>
      <c r="I19" s="263"/>
      <c r="J19" s="263"/>
      <c r="K19" s="263"/>
      <c r="L19" s="136" t="s">
        <v>47</v>
      </c>
      <c r="M19" s="34"/>
    </row>
    <row r="20" spans="1:13" s="24" customFormat="1" ht="28.5" customHeight="1" x14ac:dyDescent="0.2">
      <c r="A20" s="34"/>
      <c r="B20" s="139"/>
      <c r="C20" s="140"/>
      <c r="D20" s="290" t="s">
        <v>117</v>
      </c>
      <c r="E20" s="141" t="s">
        <v>101</v>
      </c>
      <c r="F20" s="263" t="s">
        <v>121</v>
      </c>
      <c r="G20" s="263"/>
      <c r="H20" s="263"/>
      <c r="I20" s="263"/>
      <c r="J20" s="263"/>
      <c r="K20" s="263"/>
      <c r="L20" s="27"/>
      <c r="M20" s="34"/>
    </row>
    <row r="21" spans="1:13" s="24" customFormat="1" ht="28.5" customHeight="1" x14ac:dyDescent="0.2">
      <c r="A21" s="34"/>
      <c r="B21" s="139"/>
      <c r="C21" s="140"/>
      <c r="D21" s="291"/>
      <c r="E21" s="141" t="s">
        <v>102</v>
      </c>
      <c r="F21" s="263" t="s">
        <v>118</v>
      </c>
      <c r="G21" s="263"/>
      <c r="H21" s="263"/>
      <c r="I21" s="263"/>
      <c r="J21" s="263"/>
      <c r="K21" s="263"/>
      <c r="L21" s="27" t="s">
        <v>120</v>
      </c>
      <c r="M21" s="34"/>
    </row>
    <row r="22" spans="1:13" s="24" customFormat="1" ht="28.5" customHeight="1" x14ac:dyDescent="0.2">
      <c r="A22" s="34"/>
      <c r="B22" s="139"/>
      <c r="C22" s="140"/>
      <c r="D22" s="291"/>
      <c r="E22" s="137" t="s">
        <v>2</v>
      </c>
      <c r="F22" s="263" t="s">
        <v>136</v>
      </c>
      <c r="G22" s="263"/>
      <c r="H22" s="263"/>
      <c r="I22" s="263"/>
      <c r="J22" s="263"/>
      <c r="K22" s="263"/>
      <c r="L22" s="27" t="s">
        <v>45</v>
      </c>
      <c r="M22" s="34"/>
    </row>
    <row r="23" spans="1:13" s="24" customFormat="1" ht="56.25" customHeight="1" thickBot="1" x14ac:dyDescent="0.25">
      <c r="A23" s="34"/>
      <c r="B23" s="139"/>
      <c r="C23" s="140"/>
      <c r="D23" s="292"/>
      <c r="E23" s="137" t="s">
        <v>3</v>
      </c>
      <c r="F23" s="263" t="s">
        <v>119</v>
      </c>
      <c r="G23" s="263"/>
      <c r="H23" s="263"/>
      <c r="I23" s="263"/>
      <c r="J23" s="263"/>
      <c r="K23" s="263"/>
      <c r="L23" s="27" t="s">
        <v>47</v>
      </c>
      <c r="M23" s="34"/>
    </row>
    <row r="24" spans="1:13" s="24" customFormat="1" ht="30" customHeight="1" thickBot="1" x14ac:dyDescent="0.25">
      <c r="A24" s="34"/>
      <c r="B24" s="127">
        <v>3</v>
      </c>
      <c r="C24" s="128" t="s">
        <v>82</v>
      </c>
      <c r="D24" s="260" t="s">
        <v>89</v>
      </c>
      <c r="E24" s="261"/>
      <c r="F24" s="261"/>
      <c r="G24" s="261"/>
      <c r="H24" s="261"/>
      <c r="I24" s="261"/>
      <c r="J24" s="261"/>
      <c r="K24" s="262"/>
      <c r="L24" s="142" t="s">
        <v>46</v>
      </c>
      <c r="M24" s="34"/>
    </row>
    <row r="25" spans="1:13" s="24" customFormat="1" ht="41.25" customHeight="1" thickBot="1" x14ac:dyDescent="0.25">
      <c r="A25" s="34"/>
      <c r="B25" s="28">
        <v>3.1</v>
      </c>
      <c r="C25" s="29" t="s">
        <v>71</v>
      </c>
      <c r="D25" s="253" t="s">
        <v>137</v>
      </c>
      <c r="E25" s="253"/>
      <c r="F25" s="253"/>
      <c r="G25" s="253"/>
      <c r="H25" s="253"/>
      <c r="I25" s="253"/>
      <c r="J25" s="253"/>
      <c r="K25" s="253"/>
      <c r="L25" s="143" t="s">
        <v>45</v>
      </c>
      <c r="M25" s="34"/>
    </row>
    <row r="26" spans="1:13" s="24" customFormat="1" ht="40.5" customHeight="1" x14ac:dyDescent="0.2">
      <c r="A26" s="34"/>
      <c r="B26" s="245">
        <v>3.2</v>
      </c>
      <c r="C26" s="247" t="s">
        <v>21</v>
      </c>
      <c r="D26" s="25" t="s">
        <v>2</v>
      </c>
      <c r="E26" s="249" t="s">
        <v>83</v>
      </c>
      <c r="F26" s="249"/>
      <c r="G26" s="249"/>
      <c r="H26" s="249"/>
      <c r="I26" s="249"/>
      <c r="J26" s="249"/>
      <c r="K26" s="249"/>
      <c r="L26" s="44" t="s">
        <v>45</v>
      </c>
      <c r="M26" s="34"/>
    </row>
    <row r="27" spans="1:13" s="24" customFormat="1" ht="40.5" customHeight="1" thickBot="1" x14ac:dyDescent="0.25">
      <c r="A27" s="34"/>
      <c r="B27" s="246"/>
      <c r="C27" s="248"/>
      <c r="D27" s="144" t="s">
        <v>3</v>
      </c>
      <c r="E27" s="250" t="s">
        <v>77</v>
      </c>
      <c r="F27" s="250"/>
      <c r="G27" s="250"/>
      <c r="H27" s="250"/>
      <c r="I27" s="250"/>
      <c r="J27" s="250"/>
      <c r="K27" s="250"/>
      <c r="L27" s="45" t="s">
        <v>47</v>
      </c>
      <c r="M27" s="34"/>
    </row>
    <row r="28" spans="1:13" s="24" customFormat="1" ht="40.5" customHeight="1" x14ac:dyDescent="0.2">
      <c r="A28" s="34"/>
      <c r="B28" s="245">
        <v>3.3</v>
      </c>
      <c r="C28" s="247" t="s">
        <v>64</v>
      </c>
      <c r="D28" s="25" t="s">
        <v>2</v>
      </c>
      <c r="E28" s="249" t="s">
        <v>84</v>
      </c>
      <c r="F28" s="249"/>
      <c r="G28" s="249"/>
      <c r="H28" s="249"/>
      <c r="I28" s="249"/>
      <c r="J28" s="249"/>
      <c r="K28" s="249"/>
      <c r="L28" s="44" t="s">
        <v>45</v>
      </c>
      <c r="M28" s="34"/>
    </row>
    <row r="29" spans="1:13" s="24" customFormat="1" ht="40.5" customHeight="1" thickBot="1" x14ac:dyDescent="0.25">
      <c r="A29" s="34"/>
      <c r="B29" s="246"/>
      <c r="C29" s="248"/>
      <c r="D29" s="144" t="s">
        <v>3</v>
      </c>
      <c r="E29" s="250" t="s">
        <v>90</v>
      </c>
      <c r="F29" s="250"/>
      <c r="G29" s="250"/>
      <c r="H29" s="250"/>
      <c r="I29" s="250"/>
      <c r="J29" s="250"/>
      <c r="K29" s="250"/>
      <c r="L29" s="45" t="s">
        <v>47</v>
      </c>
      <c r="M29" s="34"/>
    </row>
    <row r="30" spans="1:13" s="24" customFormat="1" ht="40.5" customHeight="1" x14ac:dyDescent="0.2">
      <c r="A30" s="34"/>
      <c r="B30" s="245">
        <v>3.4</v>
      </c>
      <c r="C30" s="247" t="s">
        <v>65</v>
      </c>
      <c r="D30" s="25" t="s">
        <v>2</v>
      </c>
      <c r="E30" s="249" t="s">
        <v>86</v>
      </c>
      <c r="F30" s="249"/>
      <c r="G30" s="249"/>
      <c r="H30" s="249"/>
      <c r="I30" s="249"/>
      <c r="J30" s="249"/>
      <c r="K30" s="249"/>
      <c r="L30" s="44" t="s">
        <v>45</v>
      </c>
      <c r="M30" s="34"/>
    </row>
    <row r="31" spans="1:13" s="24" customFormat="1" ht="40.5" customHeight="1" thickBot="1" x14ac:dyDescent="0.25">
      <c r="A31" s="34"/>
      <c r="B31" s="246"/>
      <c r="C31" s="248"/>
      <c r="D31" s="144" t="s">
        <v>3</v>
      </c>
      <c r="E31" s="250" t="s">
        <v>85</v>
      </c>
      <c r="F31" s="250"/>
      <c r="G31" s="250"/>
      <c r="H31" s="250"/>
      <c r="I31" s="250"/>
      <c r="J31" s="250"/>
      <c r="K31" s="250"/>
      <c r="L31" s="45" t="s">
        <v>47</v>
      </c>
      <c r="M31" s="34"/>
    </row>
    <row r="32" spans="1:13" s="24" customFormat="1" ht="40.5" customHeight="1" x14ac:dyDescent="0.2">
      <c r="A32" s="34"/>
      <c r="B32" s="243">
        <v>3.5</v>
      </c>
      <c r="C32" s="247" t="s">
        <v>100</v>
      </c>
      <c r="D32" s="25" t="s">
        <v>8</v>
      </c>
      <c r="E32" s="249" t="s">
        <v>144</v>
      </c>
      <c r="F32" s="249"/>
      <c r="G32" s="249"/>
      <c r="H32" s="249"/>
      <c r="I32" s="249"/>
      <c r="J32" s="249"/>
      <c r="K32" s="249"/>
      <c r="L32" s="44" t="s">
        <v>45</v>
      </c>
      <c r="M32" s="34"/>
    </row>
    <row r="33" spans="1:13" s="24" customFormat="1" ht="39.75" customHeight="1" thickBot="1" x14ac:dyDescent="0.25">
      <c r="A33" s="34"/>
      <c r="B33" s="244"/>
      <c r="C33" s="252"/>
      <c r="D33" s="26" t="s">
        <v>3</v>
      </c>
      <c r="E33" s="251" t="s">
        <v>145</v>
      </c>
      <c r="F33" s="251"/>
      <c r="G33" s="251"/>
      <c r="H33" s="251"/>
      <c r="I33" s="251"/>
      <c r="J33" s="251"/>
      <c r="K33" s="251"/>
      <c r="L33" s="27" t="s">
        <v>47</v>
      </c>
      <c r="M33" s="34"/>
    </row>
    <row r="34" spans="1:13" s="24" customFormat="1" ht="47.25" customHeight="1" thickBot="1" x14ac:dyDescent="0.25">
      <c r="A34" s="34"/>
      <c r="B34" s="28">
        <v>3.6</v>
      </c>
      <c r="C34" s="43" t="s">
        <v>72</v>
      </c>
      <c r="D34" s="277" t="s">
        <v>163</v>
      </c>
      <c r="E34" s="277"/>
      <c r="F34" s="277"/>
      <c r="G34" s="277"/>
      <c r="H34" s="277"/>
      <c r="I34" s="277"/>
      <c r="J34" s="277"/>
      <c r="K34" s="277"/>
      <c r="L34" s="30" t="s">
        <v>45</v>
      </c>
      <c r="M34" s="34"/>
    </row>
    <row r="35" spans="1:13" s="24" customFormat="1" ht="28.5" customHeight="1" x14ac:dyDescent="0.2">
      <c r="A35" s="34"/>
      <c r="B35" s="245">
        <v>3.7</v>
      </c>
      <c r="C35" s="284" t="s">
        <v>48</v>
      </c>
      <c r="D35" s="274" t="s">
        <v>164</v>
      </c>
      <c r="E35" s="274"/>
      <c r="F35" s="274"/>
      <c r="G35" s="274"/>
      <c r="H35" s="274"/>
      <c r="I35" s="274"/>
      <c r="J35" s="274"/>
      <c r="K35" s="274"/>
      <c r="L35" s="279" t="s">
        <v>45</v>
      </c>
      <c r="M35" s="34"/>
    </row>
    <row r="36" spans="1:13" s="24" customFormat="1" ht="22.5" customHeight="1" thickBot="1" x14ac:dyDescent="0.25">
      <c r="A36" s="34"/>
      <c r="B36" s="246"/>
      <c r="C36" s="285"/>
      <c r="D36" s="286"/>
      <c r="E36" s="286"/>
      <c r="F36" s="286"/>
      <c r="G36" s="286"/>
      <c r="H36" s="286"/>
      <c r="I36" s="286"/>
      <c r="J36" s="286"/>
      <c r="K36" s="286"/>
      <c r="L36" s="280"/>
      <c r="M36" s="34"/>
    </row>
    <row r="37" spans="1:13" s="24" customFormat="1" ht="27.75" customHeight="1" thickBot="1" x14ac:dyDescent="0.25">
      <c r="A37" s="34"/>
      <c r="B37" s="28">
        <v>3.8</v>
      </c>
      <c r="C37" s="29" t="s">
        <v>49</v>
      </c>
      <c r="D37" s="281" t="s">
        <v>165</v>
      </c>
      <c r="E37" s="282"/>
      <c r="F37" s="282"/>
      <c r="G37" s="282"/>
      <c r="H37" s="282"/>
      <c r="I37" s="282"/>
      <c r="J37" s="282"/>
      <c r="K37" s="283"/>
      <c r="L37" s="30" t="s">
        <v>45</v>
      </c>
      <c r="M37" s="34"/>
    </row>
    <row r="38" spans="1:13" s="24" customFormat="1" ht="80.25" customHeight="1" thickBot="1" x14ac:dyDescent="0.25">
      <c r="A38" s="34"/>
      <c r="B38" s="28">
        <v>4</v>
      </c>
      <c r="C38" s="43" t="s">
        <v>50</v>
      </c>
      <c r="D38" s="277" t="s">
        <v>162</v>
      </c>
      <c r="E38" s="277"/>
      <c r="F38" s="277"/>
      <c r="G38" s="277"/>
      <c r="H38" s="277"/>
      <c r="I38" s="277"/>
      <c r="J38" s="277"/>
      <c r="K38" s="277"/>
      <c r="L38" s="143" t="s">
        <v>46</v>
      </c>
      <c r="M38" s="34"/>
    </row>
    <row r="39" spans="1:13" ht="12.75" hidden="1" customHeight="1" x14ac:dyDescent="0.3"/>
    <row r="40" spans="1:13" ht="12.75" hidden="1" customHeight="1" x14ac:dyDescent="0.3"/>
    <row r="41" spans="1:13" ht="12.75" hidden="1" customHeight="1" x14ac:dyDescent="0.3"/>
    <row r="42" spans="1:13" ht="12.75" hidden="1" customHeight="1" x14ac:dyDescent="0.3"/>
    <row r="43" spans="1:13" ht="12.75" hidden="1" customHeight="1" x14ac:dyDescent="0.3"/>
    <row r="44" spans="1:13" ht="12.75" hidden="1" customHeight="1" x14ac:dyDescent="0.3"/>
    <row r="45" spans="1:13" ht="12.75" hidden="1" customHeight="1" x14ac:dyDescent="0.3"/>
    <row r="46" spans="1:13" ht="12.75" hidden="1" customHeight="1" x14ac:dyDescent="0.3"/>
    <row r="47" spans="1:13" ht="12.75" hidden="1" customHeight="1" x14ac:dyDescent="0.3"/>
    <row r="48" spans="1:13" ht="12.75" hidden="1" customHeight="1" x14ac:dyDescent="0.3"/>
    <row r="49" ht="12.75" hidden="1" customHeight="1" x14ac:dyDescent="0.3"/>
    <row r="50" ht="12.75" hidden="1" customHeight="1" x14ac:dyDescent="0.3"/>
    <row r="51" ht="12.75" hidden="1" customHeight="1" x14ac:dyDescent="0.3"/>
    <row r="52" ht="12.75" hidden="1" customHeight="1" x14ac:dyDescent="0.3"/>
    <row r="53" ht="12.75" hidden="1" customHeight="1" x14ac:dyDescent="0.3"/>
    <row r="54" ht="12.75" hidden="1" customHeight="1" x14ac:dyDescent="0.3"/>
    <row r="55" ht="12.75" hidden="1" customHeight="1" x14ac:dyDescent="0.3"/>
    <row r="56" ht="12.75" hidden="1" customHeight="1" x14ac:dyDescent="0.3"/>
    <row r="57" ht="12.75" hidden="1" customHeight="1" x14ac:dyDescent="0.3"/>
    <row r="58" ht="12.75" hidden="1" customHeight="1" x14ac:dyDescent="0.3"/>
    <row r="59" ht="12.75" hidden="1" customHeight="1" x14ac:dyDescent="0.3"/>
    <row r="60" ht="12.75" hidden="1" customHeight="1" x14ac:dyDescent="0.3"/>
  </sheetData>
  <mergeCells count="50">
    <mergeCell ref="D20:D23"/>
    <mergeCell ref="F20:K20"/>
    <mergeCell ref="F21:K21"/>
    <mergeCell ref="F22:K22"/>
    <mergeCell ref="F23:K23"/>
    <mergeCell ref="D34:K34"/>
    <mergeCell ref="B8:L8"/>
    <mergeCell ref="L35:L36"/>
    <mergeCell ref="D37:K37"/>
    <mergeCell ref="D38:K38"/>
    <mergeCell ref="B35:B36"/>
    <mergeCell ref="C35:C36"/>
    <mergeCell ref="D35:K36"/>
    <mergeCell ref="B28:B29"/>
    <mergeCell ref="C28:C29"/>
    <mergeCell ref="E28:K28"/>
    <mergeCell ref="E29:K29"/>
    <mergeCell ref="D14:D16"/>
    <mergeCell ref="B14:B19"/>
    <mergeCell ref="D17:D19"/>
    <mergeCell ref="F19:K19"/>
    <mergeCell ref="B7:L7"/>
    <mergeCell ref="D9:K9"/>
    <mergeCell ref="D10:K10"/>
    <mergeCell ref="D24:K24"/>
    <mergeCell ref="F15:K15"/>
    <mergeCell ref="C11:C13"/>
    <mergeCell ref="F16:K16"/>
    <mergeCell ref="B11:B13"/>
    <mergeCell ref="F11:K11"/>
    <mergeCell ref="F12:K12"/>
    <mergeCell ref="F13:K13"/>
    <mergeCell ref="F14:K14"/>
    <mergeCell ref="D11:D13"/>
    <mergeCell ref="F17:K17"/>
    <mergeCell ref="F18:K18"/>
    <mergeCell ref="C14:C19"/>
    <mergeCell ref="C26:C27"/>
    <mergeCell ref="B26:B27"/>
    <mergeCell ref="D25:K25"/>
    <mergeCell ref="E26:K26"/>
    <mergeCell ref="E27:K27"/>
    <mergeCell ref="B32:B33"/>
    <mergeCell ref="B30:B31"/>
    <mergeCell ref="C30:C31"/>
    <mergeCell ref="E30:K30"/>
    <mergeCell ref="E31:K31"/>
    <mergeCell ref="E32:K32"/>
    <mergeCell ref="E33:K33"/>
    <mergeCell ref="C32:C33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"/>
  <sheetViews>
    <sheetView showGridLines="0" zoomScaleNormal="100" zoomScaleSheetLayoutView="85" workbookViewId="0">
      <selection activeCell="J10" sqref="J10"/>
    </sheetView>
  </sheetViews>
  <sheetFormatPr baseColWidth="10" defaultColWidth="0" defaultRowHeight="0" customHeight="1" zeroHeight="1" x14ac:dyDescent="0.3"/>
  <cols>
    <col min="1" max="1" width="1.28515625" style="148" customWidth="1"/>
    <col min="2" max="10" width="11.42578125" style="148" customWidth="1"/>
    <col min="11" max="14" width="11.42578125" style="148" hidden="1" customWidth="1"/>
    <col min="15" max="15" width="3" style="148" hidden="1" customWidth="1"/>
    <col min="16" max="19" width="0" style="148" hidden="1" customWidth="1"/>
    <col min="20" max="16384" width="11.42578125" style="148" hidden="1"/>
  </cols>
  <sheetData>
    <row r="1" spans="1:18" s="124" customFormat="1" ht="15" x14ac:dyDescent="0.3">
      <c r="B1" s="145"/>
    </row>
    <row r="2" spans="1:18" s="124" customFormat="1" ht="18" x14ac:dyDescent="0.35">
      <c r="B2" s="146" t="s">
        <v>44</v>
      </c>
      <c r="C2" s="40"/>
      <c r="D2" s="40"/>
      <c r="E2" s="40"/>
    </row>
    <row r="3" spans="1:18" s="124" customFormat="1" ht="18" x14ac:dyDescent="0.35">
      <c r="B3" s="146" t="s">
        <v>75</v>
      </c>
      <c r="C3" s="40"/>
      <c r="D3" s="40"/>
      <c r="E3" s="40"/>
    </row>
    <row r="4" spans="1:18" s="124" customFormat="1" ht="15" x14ac:dyDescent="0.3">
      <c r="C4" s="40"/>
      <c r="D4" s="40"/>
      <c r="E4" s="40"/>
    </row>
    <row r="5" spans="1:18" s="124" customFormat="1" ht="15" x14ac:dyDescent="0.3"/>
    <row r="6" spans="1:18" s="124" customFormat="1" ht="15" x14ac:dyDescent="0.3">
      <c r="B6" s="145"/>
    </row>
    <row r="7" spans="1:18" s="147" customFormat="1" ht="22.5" customHeight="1" x14ac:dyDescent="0.3">
      <c r="A7" s="293" t="s">
        <v>91</v>
      </c>
      <c r="B7" s="293"/>
      <c r="C7" s="293"/>
      <c r="D7" s="293"/>
      <c r="E7" s="293"/>
      <c r="F7" s="293"/>
      <c r="G7" s="293"/>
      <c r="H7" s="293"/>
      <c r="I7" s="293"/>
      <c r="J7" s="293"/>
    </row>
    <row r="8" spans="1:18" s="147" customFormat="1" ht="22.5" customHeight="1" x14ac:dyDescent="0.3">
      <c r="A8" s="293"/>
      <c r="B8" s="293"/>
      <c r="C8" s="293"/>
      <c r="D8" s="293"/>
      <c r="E8" s="293"/>
      <c r="F8" s="293"/>
      <c r="G8" s="293"/>
      <c r="H8" s="293"/>
      <c r="I8" s="293"/>
      <c r="J8" s="293"/>
    </row>
    <row r="9" spans="1:18" ht="15" x14ac:dyDescent="0.3">
      <c r="J9" s="31"/>
      <c r="K9" s="31"/>
      <c r="L9" s="31"/>
      <c r="M9" s="31"/>
      <c r="N9" s="31"/>
    </row>
    <row r="10" spans="1:18" ht="15" x14ac:dyDescent="0.3">
      <c r="B10" s="296" t="s">
        <v>88</v>
      </c>
      <c r="C10" s="296"/>
      <c r="D10" s="296"/>
      <c r="E10" s="296"/>
      <c r="F10" s="296"/>
      <c r="G10" s="296"/>
      <c r="H10" s="296"/>
      <c r="I10" s="296"/>
      <c r="J10" s="31"/>
      <c r="K10" s="31"/>
      <c r="L10" s="31"/>
      <c r="M10" s="31"/>
      <c r="N10" s="31"/>
    </row>
    <row r="11" spans="1:18" ht="22.5" customHeight="1" x14ac:dyDescent="0.3">
      <c r="B11" s="32" t="s">
        <v>51</v>
      </c>
      <c r="C11" s="33" t="s">
        <v>138</v>
      </c>
      <c r="D11" s="46"/>
      <c r="E11" s="46"/>
      <c r="F11" s="46"/>
      <c r="G11" s="46"/>
      <c r="H11" s="46"/>
      <c r="I11" s="46"/>
      <c r="J11" s="31"/>
      <c r="K11" s="31"/>
      <c r="L11" s="31"/>
      <c r="M11" s="31"/>
      <c r="N11" s="31"/>
    </row>
    <row r="12" spans="1:18" ht="18" x14ac:dyDescent="0.3">
      <c r="B12" s="32"/>
      <c r="C12" s="296" t="s">
        <v>52</v>
      </c>
      <c r="D12" s="296"/>
      <c r="E12" s="296"/>
      <c r="F12" s="296"/>
      <c r="G12" s="296"/>
      <c r="H12" s="296"/>
      <c r="I12" s="296"/>
      <c r="J12" s="31"/>
      <c r="K12" s="31"/>
      <c r="L12" s="31"/>
      <c r="M12" s="31"/>
      <c r="N12" s="31"/>
    </row>
    <row r="13" spans="1:18" ht="18" x14ac:dyDescent="0.3">
      <c r="B13" s="32"/>
      <c r="C13" s="296"/>
      <c r="D13" s="296"/>
      <c r="E13" s="296"/>
      <c r="F13" s="296"/>
      <c r="G13" s="296"/>
      <c r="H13" s="296"/>
      <c r="I13" s="296"/>
      <c r="J13" s="31"/>
      <c r="K13" s="31"/>
      <c r="L13" s="31"/>
      <c r="M13" s="31"/>
      <c r="N13" s="31"/>
    </row>
    <row r="14" spans="1:18" ht="12.75" customHeight="1" x14ac:dyDescent="0.3">
      <c r="C14" s="31" t="s">
        <v>131</v>
      </c>
      <c r="D14" s="34"/>
      <c r="E14" s="34"/>
      <c r="F14" s="34"/>
      <c r="G14" s="34"/>
      <c r="H14" s="34"/>
      <c r="I14" s="34"/>
      <c r="J14" s="31"/>
      <c r="K14" s="31"/>
      <c r="L14" s="31"/>
      <c r="M14" s="31"/>
      <c r="N14" s="31"/>
    </row>
    <row r="15" spans="1:18" ht="12.75" customHeight="1" x14ac:dyDescent="0.3">
      <c r="C15" s="31" t="s">
        <v>92</v>
      </c>
      <c r="D15" s="34"/>
      <c r="E15" s="34"/>
      <c r="F15" s="34"/>
      <c r="G15" s="34"/>
      <c r="H15" s="34"/>
      <c r="I15" s="34"/>
      <c r="J15" s="31"/>
      <c r="K15" s="31"/>
      <c r="L15" s="31"/>
      <c r="M15" s="31"/>
      <c r="N15" s="31"/>
      <c r="P15" s="149"/>
      <c r="Q15" s="149"/>
      <c r="R15" s="149"/>
    </row>
    <row r="16" spans="1:18" ht="15" x14ac:dyDescent="0.3">
      <c r="C16" s="35"/>
      <c r="E16" s="31" t="s">
        <v>96</v>
      </c>
      <c r="F16" s="31"/>
      <c r="G16" s="31"/>
      <c r="H16" s="31"/>
      <c r="I16" s="31"/>
      <c r="J16" s="31"/>
      <c r="K16" s="31"/>
      <c r="L16" s="31"/>
      <c r="M16" s="31"/>
      <c r="N16" s="31"/>
      <c r="P16" s="149"/>
      <c r="Q16" s="149"/>
      <c r="R16" s="149"/>
    </row>
    <row r="17" spans="2:18" ht="15" x14ac:dyDescent="0.3">
      <c r="C17" s="35"/>
      <c r="D17" s="150" t="s">
        <v>78</v>
      </c>
      <c r="E17" s="31" t="s">
        <v>97</v>
      </c>
      <c r="F17" s="31"/>
      <c r="G17" s="31"/>
      <c r="H17" s="31"/>
      <c r="I17" s="31"/>
      <c r="J17" s="31"/>
      <c r="K17" s="31"/>
      <c r="L17" s="31"/>
      <c r="M17" s="31"/>
      <c r="N17" s="31"/>
      <c r="P17" s="149"/>
      <c r="Q17" s="149"/>
      <c r="R17" s="149"/>
    </row>
    <row r="18" spans="2:18" ht="15" x14ac:dyDescent="0.3">
      <c r="C18" s="35" t="s">
        <v>53</v>
      </c>
      <c r="E18" s="36" t="s">
        <v>60</v>
      </c>
      <c r="F18" s="33"/>
      <c r="G18" s="33"/>
      <c r="H18" s="33"/>
      <c r="I18" s="33"/>
      <c r="J18" s="33"/>
      <c r="K18" s="33"/>
      <c r="L18" s="33"/>
      <c r="M18" s="33"/>
      <c r="N18" s="33"/>
    </row>
    <row r="19" spans="2:18" ht="15" x14ac:dyDescent="0.3">
      <c r="C19" s="35"/>
      <c r="D19" s="150" t="s">
        <v>78</v>
      </c>
      <c r="E19" s="36" t="s">
        <v>61</v>
      </c>
      <c r="F19" s="33"/>
      <c r="G19" s="33"/>
      <c r="H19" s="33"/>
      <c r="I19" s="33"/>
      <c r="J19" s="33"/>
      <c r="K19" s="33"/>
      <c r="L19" s="33"/>
      <c r="M19" s="33"/>
      <c r="N19" s="33"/>
    </row>
    <row r="20" spans="2:18" ht="6.75" customHeight="1" x14ac:dyDescent="0.3"/>
    <row r="21" spans="2:18" ht="12.75" customHeight="1" x14ac:dyDescent="0.3">
      <c r="C21" s="31" t="s">
        <v>93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2:18" ht="12.75" customHeight="1" x14ac:dyDescent="0.3">
      <c r="C22" s="35"/>
      <c r="E22" s="33" t="s">
        <v>58</v>
      </c>
      <c r="F22" s="34"/>
      <c r="G22" s="34"/>
      <c r="H22" s="34"/>
      <c r="I22" s="34"/>
      <c r="J22" s="34"/>
      <c r="K22" s="34"/>
      <c r="L22" s="34"/>
      <c r="M22" s="34"/>
      <c r="N22" s="34"/>
    </row>
    <row r="23" spans="2:18" ht="12.75" customHeight="1" x14ac:dyDescent="0.3">
      <c r="C23" s="35"/>
      <c r="D23" s="150" t="s">
        <v>78</v>
      </c>
      <c r="E23" s="33" t="s">
        <v>59</v>
      </c>
      <c r="F23" s="34"/>
      <c r="G23" s="34"/>
      <c r="H23" s="34"/>
      <c r="I23" s="34"/>
      <c r="J23" s="34"/>
      <c r="K23" s="34"/>
      <c r="L23" s="34"/>
      <c r="M23" s="34"/>
      <c r="N23" s="34"/>
    </row>
    <row r="24" spans="2:18" ht="15" x14ac:dyDescent="0.3">
      <c r="C24" s="35" t="s">
        <v>53</v>
      </c>
      <c r="E24" s="36" t="s">
        <v>60</v>
      </c>
      <c r="F24" s="33"/>
      <c r="G24" s="33"/>
      <c r="H24" s="33"/>
      <c r="I24" s="33"/>
      <c r="J24" s="33"/>
      <c r="K24" s="33"/>
      <c r="L24" s="33"/>
      <c r="M24" s="33"/>
      <c r="N24" s="33"/>
    </row>
    <row r="25" spans="2:18" ht="15" x14ac:dyDescent="0.3">
      <c r="C25" s="35"/>
      <c r="D25" s="150" t="s">
        <v>78</v>
      </c>
      <c r="E25" s="36" t="s">
        <v>61</v>
      </c>
      <c r="F25" s="33"/>
      <c r="G25" s="33"/>
      <c r="H25" s="33"/>
      <c r="I25" s="33"/>
      <c r="J25" s="33"/>
      <c r="K25" s="33"/>
      <c r="L25" s="33"/>
      <c r="M25" s="33"/>
      <c r="N25" s="33"/>
    </row>
    <row r="26" spans="2:18" ht="6.75" customHeight="1" x14ac:dyDescent="0.3"/>
    <row r="27" spans="2:18" ht="15" x14ac:dyDescent="0.3">
      <c r="B27" s="37"/>
      <c r="C27" s="38" t="s">
        <v>94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2:18" ht="12.75" customHeight="1" x14ac:dyDescent="0.3">
      <c r="C28" s="39" t="s">
        <v>95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2:18" ht="12.75" customHeight="1" x14ac:dyDescent="0.3">
      <c r="C29" s="39" t="s">
        <v>98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2:18" ht="12.75" customHeight="1" x14ac:dyDescent="0.3"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2:18" ht="22.5" customHeight="1" x14ac:dyDescent="0.3">
      <c r="B31" s="32" t="s">
        <v>54</v>
      </c>
      <c r="C31" s="33" t="s">
        <v>79</v>
      </c>
      <c r="D31" s="46"/>
      <c r="E31" s="46"/>
      <c r="F31" s="46"/>
      <c r="G31" s="46"/>
      <c r="H31" s="46"/>
      <c r="I31" s="46"/>
      <c r="J31" s="31"/>
      <c r="K31" s="31"/>
      <c r="L31" s="31"/>
      <c r="M31" s="31"/>
      <c r="N31" s="31"/>
    </row>
    <row r="32" spans="2:18" ht="12.75" customHeight="1" x14ac:dyDescent="0.3">
      <c r="C32" s="296" t="s">
        <v>139</v>
      </c>
      <c r="D32" s="296"/>
      <c r="E32" s="296"/>
      <c r="F32" s="296"/>
      <c r="G32" s="296"/>
      <c r="H32" s="296"/>
      <c r="I32" s="296"/>
      <c r="J32" s="34"/>
      <c r="K32" s="31"/>
      <c r="L32" s="31"/>
      <c r="M32" s="31"/>
      <c r="N32" s="31"/>
    </row>
    <row r="33" spans="2:14" ht="12.75" customHeight="1" x14ac:dyDescent="0.3">
      <c r="C33" s="296"/>
      <c r="D33" s="296"/>
      <c r="E33" s="296"/>
      <c r="F33" s="296"/>
      <c r="G33" s="296"/>
      <c r="H33" s="296"/>
      <c r="I33" s="296"/>
      <c r="J33" s="34"/>
      <c r="K33" s="31"/>
      <c r="L33" s="31"/>
      <c r="M33" s="31"/>
      <c r="N33" s="31"/>
    </row>
    <row r="34" spans="2:14" ht="12.75" customHeight="1" x14ac:dyDescent="0.3">
      <c r="C34" s="31" t="s">
        <v>140</v>
      </c>
      <c r="D34" s="34"/>
      <c r="E34" s="34"/>
      <c r="F34" s="34"/>
      <c r="G34" s="34"/>
      <c r="H34" s="34"/>
      <c r="I34" s="34"/>
      <c r="J34" s="31"/>
      <c r="K34" s="31"/>
      <c r="L34" s="31"/>
      <c r="M34" s="31"/>
      <c r="N34" s="31"/>
    </row>
    <row r="35" spans="2:14" ht="12.75" customHeight="1" x14ac:dyDescent="0.3">
      <c r="C35" s="31" t="s">
        <v>141</v>
      </c>
      <c r="D35" s="34"/>
      <c r="E35" s="34"/>
      <c r="F35" s="34"/>
      <c r="G35" s="34"/>
      <c r="H35" s="34"/>
      <c r="I35" s="34"/>
      <c r="J35" s="31"/>
      <c r="K35" s="31"/>
      <c r="L35" s="31"/>
      <c r="M35" s="31"/>
      <c r="N35" s="31"/>
    </row>
    <row r="36" spans="2:14" ht="12.75" customHeight="1" x14ac:dyDescent="0.3">
      <c r="C36" s="31" t="s">
        <v>142</v>
      </c>
      <c r="D36" s="34"/>
      <c r="E36" s="34"/>
      <c r="F36" s="34"/>
      <c r="G36" s="34"/>
      <c r="H36" s="34"/>
      <c r="I36" s="34"/>
      <c r="J36" s="31"/>
      <c r="K36" s="31"/>
      <c r="L36" s="31"/>
      <c r="M36" s="31"/>
      <c r="N36" s="31"/>
    </row>
    <row r="37" spans="2:14" ht="12.75" customHeight="1" x14ac:dyDescent="0.3">
      <c r="C37" s="31"/>
      <c r="D37" s="34"/>
      <c r="E37" s="34"/>
      <c r="F37" s="34"/>
      <c r="G37" s="34"/>
      <c r="H37" s="34"/>
      <c r="I37" s="34"/>
      <c r="J37" s="31"/>
      <c r="K37" s="31"/>
      <c r="L37" s="31"/>
      <c r="M37" s="31"/>
      <c r="N37" s="31"/>
    </row>
    <row r="38" spans="2:14" ht="15" x14ac:dyDescent="0.3"/>
    <row r="39" spans="2:14" ht="18.75" x14ac:dyDescent="0.35">
      <c r="B39" s="151" t="s">
        <v>99</v>
      </c>
    </row>
    <row r="40" spans="2:14" ht="3.75" customHeight="1" x14ac:dyDescent="0.35">
      <c r="B40" s="152"/>
    </row>
    <row r="41" spans="2:14" ht="15" x14ac:dyDescent="0.3">
      <c r="B41" s="297" t="s">
        <v>55</v>
      </c>
      <c r="C41" s="297"/>
      <c r="D41" s="297"/>
      <c r="E41" s="297"/>
      <c r="F41" s="297"/>
      <c r="G41" s="297"/>
      <c r="H41" s="297"/>
      <c r="I41" s="297"/>
    </row>
    <row r="42" spans="2:14" ht="15" x14ac:dyDescent="0.3">
      <c r="B42" s="297"/>
      <c r="C42" s="297"/>
      <c r="D42" s="297"/>
      <c r="E42" s="297"/>
      <c r="F42" s="297"/>
      <c r="G42" s="297"/>
      <c r="H42" s="297"/>
      <c r="I42" s="297"/>
    </row>
    <row r="43" spans="2:14" ht="41.25" customHeight="1" x14ac:dyDescent="0.3">
      <c r="B43" s="298" t="s">
        <v>56</v>
      </c>
      <c r="C43" s="298"/>
      <c r="D43" s="298"/>
      <c r="E43" s="298"/>
      <c r="F43" s="298"/>
      <c r="G43" s="298"/>
      <c r="H43" s="298"/>
      <c r="I43" s="298"/>
      <c r="J43" s="124"/>
    </row>
    <row r="44" spans="2:14" ht="15" x14ac:dyDescent="0.3">
      <c r="B44" s="153"/>
      <c r="C44" s="153"/>
      <c r="D44" s="153"/>
      <c r="E44" s="153"/>
      <c r="F44" s="153"/>
      <c r="G44" s="153"/>
      <c r="H44" s="153"/>
      <c r="I44" s="153"/>
      <c r="J44" s="153"/>
    </row>
    <row r="45" spans="2:14" ht="15" x14ac:dyDescent="0.3">
      <c r="B45" s="294" t="s">
        <v>57</v>
      </c>
      <c r="C45" s="294"/>
      <c r="D45" s="294"/>
      <c r="E45" s="294"/>
      <c r="F45" s="294"/>
      <c r="G45" s="294"/>
      <c r="H45" s="294"/>
      <c r="I45" s="294"/>
    </row>
    <row r="46" spans="2:14" s="154" customFormat="1" ht="30.75" customHeight="1" x14ac:dyDescent="0.3">
      <c r="B46" s="295" t="s">
        <v>155</v>
      </c>
      <c r="C46" s="295"/>
      <c r="D46" s="295"/>
      <c r="E46" s="295"/>
      <c r="F46" s="295"/>
      <c r="G46" s="295"/>
      <c r="H46" s="295"/>
      <c r="I46" s="295"/>
    </row>
    <row r="47" spans="2:14" s="154" customFormat="1" ht="12.75" customHeight="1" x14ac:dyDescent="0.3">
      <c r="B47" s="155"/>
      <c r="C47" s="155"/>
      <c r="D47" s="155"/>
      <c r="E47" s="155"/>
      <c r="F47" s="155"/>
      <c r="G47" s="155"/>
      <c r="H47" s="155"/>
      <c r="I47" s="155"/>
    </row>
    <row r="48" spans="2:14" s="154" customFormat="1" ht="12.75" hidden="1" customHeight="1" x14ac:dyDescent="0.3">
      <c r="B48" s="155"/>
      <c r="C48" s="155"/>
      <c r="D48" s="155"/>
      <c r="E48" s="155"/>
      <c r="F48" s="155"/>
      <c r="G48" s="155"/>
      <c r="H48" s="155"/>
      <c r="I48" s="155"/>
    </row>
    <row r="49" ht="15" hidden="1" x14ac:dyDescent="0.3"/>
    <row r="50" ht="15" hidden="1" x14ac:dyDescent="0.3"/>
    <row r="51" ht="15" hidden="1" x14ac:dyDescent="0.3"/>
    <row r="52" ht="15" hidden="1" x14ac:dyDescent="0.3"/>
    <row r="53" ht="15" hidden="1" x14ac:dyDescent="0.3"/>
    <row r="54" ht="15" hidden="1" x14ac:dyDescent="0.3"/>
    <row r="55" ht="15" hidden="1" x14ac:dyDescent="0.3"/>
    <row r="56" ht="15" hidden="1" x14ac:dyDescent="0.3"/>
    <row r="57" ht="15" hidden="1" x14ac:dyDescent="0.3"/>
    <row r="58" ht="15" hidden="1" x14ac:dyDescent="0.3"/>
    <row r="59" ht="15" hidden="1" x14ac:dyDescent="0.3"/>
    <row r="60" ht="15" hidden="1" x14ac:dyDescent="0.3"/>
    <row r="61" ht="15" hidden="1" x14ac:dyDescent="0.3"/>
    <row r="62" ht="15" hidden="1" x14ac:dyDescent="0.3"/>
    <row r="63" ht="15" hidden="1" x14ac:dyDescent="0.3"/>
    <row r="64" ht="15" hidden="1" x14ac:dyDescent="0.3"/>
    <row r="65" ht="15" hidden="1" x14ac:dyDescent="0.3"/>
    <row r="66" ht="15" hidden="1" x14ac:dyDescent="0.3"/>
    <row r="67" ht="15" hidden="1" x14ac:dyDescent="0.3"/>
    <row r="68" ht="15" hidden="1" x14ac:dyDescent="0.3"/>
    <row r="69" ht="12.75" customHeight="1" x14ac:dyDescent="0.3"/>
  </sheetData>
  <mergeCells count="8">
    <mergeCell ref="A7:J8"/>
    <mergeCell ref="B45:I45"/>
    <mergeCell ref="B46:I46"/>
    <mergeCell ref="B10:I10"/>
    <mergeCell ref="C12:I13"/>
    <mergeCell ref="C32:I33"/>
    <mergeCell ref="B41:I42"/>
    <mergeCell ref="B43:I43"/>
  </mergeCells>
  <hyperlinks>
    <hyperlink ref="B43:I43" r:id="rId1" display="https://www.mem.gob.gt/wp-content/uploads/2015/06/1._Ley_de_Comercializacion_de_Hidrocarburos_D_N_109_97_y_su_Reglamento_A_G_522_99.pdf" xr:uid="{00000000-0004-0000-0300-000000000000}"/>
    <hyperlink ref="B46" r:id="rId2" display="https://www.mem.gob.gt/calendario-plazo-de-entrega-de-informacion/" xr:uid="{00000000-0004-0000-0300-000001000000}"/>
    <hyperlink ref="B46:I46" r:id="rId3" display="https://mem.gob.gt/que-hacemos/hidrocarburos/comercializacion-downstream/calendario-plazo-de-presentacion-de-informacion/" xr:uid="{00000000-0004-0000-0300-000002000000}"/>
  </hyperlinks>
  <printOptions horizontalCentered="1"/>
  <pageMargins left="0.78740157480314965" right="0.39370078740157483" top="0.78740157480314965" bottom="0.39370078740157483" header="0.31496062992125984" footer="0.31496062992125984"/>
  <pageSetup paperSize="14" scale="90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4"/>
  <sheetViews>
    <sheetView zoomScale="145" zoomScaleNormal="145" workbookViewId="0">
      <selection activeCell="A235" sqref="A235:XFD1048576"/>
    </sheetView>
  </sheetViews>
  <sheetFormatPr baseColWidth="10" defaultColWidth="0" defaultRowHeight="12.75" zeroHeight="1" x14ac:dyDescent="0.2"/>
  <cols>
    <col min="1" max="5" width="11.7109375" customWidth="1"/>
    <col min="6" max="7" width="11.42578125" customWidth="1"/>
    <col min="8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IM-04</vt:lpstr>
      <vt:lpstr>IM-04 ANEXO</vt:lpstr>
      <vt:lpstr>Glosario</vt:lpstr>
      <vt:lpstr>Para Enviar</vt:lpstr>
      <vt:lpstr>Autorización</vt:lpstr>
      <vt:lpstr>Glosario!Área_de_impresión</vt:lpstr>
      <vt:lpstr>'IM-04'!Área_de_impresión</vt:lpstr>
      <vt:lpstr>'IM-04 ANEXO'!Área_de_impresión</vt:lpstr>
      <vt:lpstr>'Para Enviar'!Área_de_impresión</vt:lpstr>
      <vt:lpstr>'IM-04 ANEXO'!Títulos_a_imprimir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Herrera</dc:creator>
  <cp:lastModifiedBy>Carlos Steeven Herrarte Alvarez</cp:lastModifiedBy>
  <cp:lastPrinted>2023-11-16T20:47:23Z</cp:lastPrinted>
  <dcterms:created xsi:type="dcterms:W3CDTF">2019-09-24T15:51:43Z</dcterms:created>
  <dcterms:modified xsi:type="dcterms:W3CDTF">2024-06-17T20:57:21Z</dcterms:modified>
</cp:coreProperties>
</file>