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9882DA14-8A6B-480C-9D95-CC80AF054A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<sst xmlns="http://schemas.openxmlformats.org/spreadsheetml/2006/main" count="28" uniqueCount="24">
  <si>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</si>
  <si>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</si>
  <si>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</si>
  <si>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</si>
  <si>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</si>
  <si>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</si>
  <si>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</si>
  <si>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</si>
  <si>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</si>
  <si>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</si>
  <si>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</si>
  <si>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</si>
  <si>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</si>
  <si>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</si>
  <si>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</si>
  <si>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</si>
  <si>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</si>
  <si>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</si>
  <si>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</si>
  <si>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</si>
  <si>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</si>
  <si>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r>
      <t xml:space="preserve">Unidad: </t>
    </r>
    <r>
      <rPr>
        <b/>
        <sz val="11"/>
        <rFont val="Altivo Regular"/>
        <family val="2"/>
      </rPr>
      <t>GTQ/galón</t>
    </r>
  </si>
  <si>
    <t>PRECIOS DE COMBUSTIBLES EN
 CENTROAMÉRICA, ESTADOS UNIDOS Y REPÚBLICA DOMINICANA</t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</si>
  <si>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7.6773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</si>
</sst>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9"/>
      <color rgb="FF1488C2"/>
      <name val="Altivo Regular"/>
      <family val="2"/>
    </font>
    <font>
      <b/>
      <sz val="11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29.59</c:v>
                </c:pt>
                <c:pt idx="1">
                  <c:v>28.09</c:v>
                </c:pt>
                <c:pt idx="2">
                  <c:v>24.8</c:v>
                </c:pt>
                <c:pt idx="3">
                  <c:v>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28.56</c:v>
                </c:pt>
                <c:pt idx="1">
                  <c:v>26.56</c:v>
                </c:pt>
                <c:pt idx="2">
                  <c:v>24.64</c:v>
                </c:pt>
                <c:pt idx="3">
                  <c:v>15.28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29.71</c:v>
                </c:pt>
                <c:pt idx="1">
                  <c:v>27.02</c:v>
                </c:pt>
                <c:pt idx="2">
                  <c:v>23.95</c:v>
                </c:pt>
                <c:pt idx="3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38.85</c:v>
                </c:pt>
                <c:pt idx="1">
                  <c:v>37.93</c:v>
                </c:pt>
                <c:pt idx="2">
                  <c:v>34.32</c:v>
                </c:pt>
                <c:pt idx="3">
                  <c:v>19.440000000000001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38.31</c:v>
                </c:pt>
                <c:pt idx="1">
                  <c:v>36.54</c:v>
                </c:pt>
                <c:pt idx="2">
                  <c:v>32.4</c:v>
                </c:pt>
                <c:pt idx="3">
                  <c:v>21.94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26.48</c:v>
                </c:pt>
                <c:pt idx="1">
                  <c:v>22.92</c:v>
                </c:pt>
                <c:pt idx="2">
                  <c:v>26.69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26.56</c:v>
                </c:pt>
                <c:pt idx="1">
                  <c:v>24.64</c:v>
                </c:pt>
                <c:pt idx="2">
                  <c:v>22.42</c:v>
                </c:pt>
                <c:pt idx="3">
                  <c:v>19.12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36.47</c:v>
                </c:pt>
                <c:pt idx="1">
                  <c:v>34.24</c:v>
                </c:pt>
                <c:pt idx="2">
                  <c:v>30.02</c:v>
                </c:pt>
                <c:pt idx="3">
                  <c:v>18.489999999999998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21383</xdr:colOff>
      <xdr:row>0</xdr:row>
      <xdr:rowOff>59092</xdr:rowOff>
    </xdr:from>
    <xdr:to>
      <xdr:col>3</xdr:col>
      <xdr:colOff>104775</xdr:colOff>
      <xdr:row>5</xdr:row>
      <xdr:rowOff>42830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358" y="5909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9610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I17" sqref="I17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45789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21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45789</v>
      </c>
      <c r="D13" s="27">
        <v>45787</v>
      </c>
      <c r="E13" s="27">
        <v>45789</v>
      </c>
      <c r="F13" s="27">
        <v>45787</v>
      </c>
      <c r="G13" s="27">
        <v>45789</v>
      </c>
      <c r="H13" s="27">
        <v>45789</v>
      </c>
      <c r="I13" s="27">
        <v>45787</v>
      </c>
      <c r="J13" s="27">
        <v>45779</v>
      </c>
    </row>
    <row r="14" spans="2:10" s="12" customFormat="1" ht="24" customHeight="1" x14ac:dyDescent="0.2">
      <c r="B14" s="11" t="s">
        <v>9</v>
      </c>
      <c r="C14" s="30">
        <v>29.59</v>
      </c>
      <c r="D14" s="30">
        <v>28.56</v>
      </c>
      <c r="E14" s="30">
        <v>29.71</v>
      </c>
      <c r="F14" s="30">
        <v>38.85</v>
      </c>
      <c r="G14" s="30">
        <v>38.31</v>
      </c>
      <c r="H14" s="30">
        <v>26.48</v>
      </c>
      <c r="I14" s="30">
        <v>26.56</v>
      </c>
      <c r="J14" s="30">
        <v>36.47</v>
      </c>
    </row>
    <row r="15" spans="2:10" s="12" customFormat="1" ht="24" customHeight="1" x14ac:dyDescent="0.2">
      <c r="B15" s="13" t="s">
        <v>10</v>
      </c>
      <c r="C15" s="31">
        <v>28.09</v>
      </c>
      <c r="D15" s="31">
        <v>26.56</v>
      </c>
      <c r="E15" s="31">
        <v>27.02</v>
      </c>
      <c r="F15" s="31">
        <v>37.93</v>
      </c>
      <c r="G15" s="31">
        <v>36.54</v>
      </c>
      <c r="H15" s="31">
        <v>22.92</v>
      </c>
      <c r="I15" s="31">
        <v>24.64</v>
      </c>
      <c r="J15" s="31">
        <v>34.24</v>
      </c>
    </row>
    <row r="16" spans="2:10" s="12" customFormat="1" ht="24" customHeight="1" x14ac:dyDescent="0.2">
      <c r="B16" s="13" t="s">
        <v>11</v>
      </c>
      <c r="C16" s="31">
        <v>24.8</v>
      </c>
      <c r="D16" s="31">
        <v>24.64</v>
      </c>
      <c r="E16" s="31">
        <v>23.95</v>
      </c>
      <c r="F16" s="31">
        <v>34.32</v>
      </c>
      <c r="G16" s="31">
        <v>32.4</v>
      </c>
      <c r="H16" s="31">
        <v>26.69</v>
      </c>
      <c r="I16" s="31">
        <v>22.42</v>
      </c>
      <c r="J16" s="31">
        <v>30.02</v>
      </c>
    </row>
    <row r="17" spans="2:11" s="12" customFormat="1" ht="24" customHeight="1" x14ac:dyDescent="0.2">
      <c r="B17" s="13" t="s">
        <v>12</v>
      </c>
      <c r="C17" s="31">
        <v>20.11</v>
      </c>
      <c r="D17" s="31">
        <v>15.28</v>
      </c>
      <c r="E17" s="31">
        <v>15.12</v>
      </c>
      <c r="F17" s="31">
        <v>19.440000000000001</v>
      </c>
      <c r="G17" s="31">
        <v>21.94</v>
      </c>
      <c r="H17" s="32" t="s">
        <v>15</v>
      </c>
      <c r="I17" s="31">
        <v>19.12</v>
      </c>
      <c r="J17" s="31">
        <v>18.489999999999998</v>
      </c>
    </row>
    <row r="18" spans="2:11" s="12" customFormat="1" ht="24" customHeight="1" thickBot="1" x14ac:dyDescent="0.25">
      <c r="B18" s="14" t="s">
        <v>18</v>
      </c>
      <c r="C18" s="33">
        <v>4.8</v>
      </c>
      <c r="D18" s="33">
        <v>3.6</v>
      </c>
      <c r="E18" s="33">
        <v>3.56</v>
      </c>
      <c r="F18" s="33">
        <v>3.65</v>
      </c>
      <c r="G18" s="33">
        <v>5.22</v>
      </c>
      <c r="H18" s="34" t="s">
        <v>15</v>
      </c>
      <c r="I18" s="33">
        <v>4.07</v>
      </c>
      <c r="J18" s="33">
        <v>4.41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2025-05-13T13:44:01Z</cp:lastPrinted>
  <dcterms:created xsi:type="dcterms:W3CDTF">2020-07-06T20:55:59Z</dcterms:created>
  <dcterms:modified xsi:type="dcterms:W3CDTF">2025-05-13T13:46:48Z</dcterms:modified>
</cp:coreProperties>
</file>