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F86CB99D-36F0-438F-8A97-1E1CB9BECB9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<sst xmlns="http://schemas.openxmlformats.org/spreadsheetml/2006/main" count="978" uniqueCount="172">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</sst>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topLeftCell="B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1"/>
      <c r="C5" s="61"/>
      <c r="D5" s="61"/>
      <c r="E5" s="61"/>
      <c r="F5" s="61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45992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45992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45992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45992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45992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5"/>
  <sheetViews>
    <sheetView zoomScale="85" zoomScaleNormal="85" workbookViewId="0">
      <pane xSplit="1" ySplit="3" topLeftCell="B10177" activePane="bottomRight" state="frozen"/>
      <selection pane="topRight"/>
      <selection pane="bottomLeft"/>
      <selection pane="bottomRight" activeCell="A10196" sqref="A10196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>
        <v>45945</v>
      </c>
      <c r="B10164" s="12">
        <v>59.08</v>
      </c>
      <c r="C10164" s="38">
        <v>62.33</v>
      </c>
    </row>
    <row r="10165" spans="1:3" x14ac:dyDescent="0.3">
      <c r="A10165" s="16">
        <v>45946</v>
      </c>
      <c r="B10165" s="12">
        <v>58.29</v>
      </c>
      <c r="C10165" s="38">
        <v>61.08</v>
      </c>
    </row>
    <row r="10166" spans="1:3" x14ac:dyDescent="0.3">
      <c r="A10166" s="16">
        <v>45947</v>
      </c>
      <c r="B10166" s="38">
        <v>58.3</v>
      </c>
      <c r="C10166" s="38">
        <v>61.23</v>
      </c>
    </row>
    <row r="10167" spans="1:3" x14ac:dyDescent="0.3">
      <c r="A10167" s="16">
        <v>45950</v>
      </c>
      <c r="B10167" s="12">
        <v>58.34</v>
      </c>
      <c r="C10167" s="38">
        <v>60.71</v>
      </c>
    </row>
    <row r="10168" spans="1:3" x14ac:dyDescent="0.3">
      <c r="A10168" s="16">
        <v>45951</v>
      </c>
      <c r="B10168" s="12">
        <v>58.66</v>
      </c>
      <c r="C10168" s="38">
        <v>61</v>
      </c>
    </row>
    <row r="10169" spans="1:3" x14ac:dyDescent="0.3">
      <c r="A10169" s="16">
        <v>45952</v>
      </c>
      <c r="B10169" s="38">
        <v>59.3</v>
      </c>
      <c r="C10169" s="12">
        <v>62.28</v>
      </c>
    </row>
    <row r="10170" spans="1:3" x14ac:dyDescent="0.3">
      <c r="A10170" s="16">
        <v>45953</v>
      </c>
      <c r="B10170" s="12">
        <v>62.44</v>
      </c>
      <c r="C10170" s="12">
        <v>66.319999999999993</v>
      </c>
    </row>
    <row r="10171" spans="1:3" x14ac:dyDescent="0.3">
      <c r="A10171" s="16">
        <v>45954</v>
      </c>
      <c r="B10171" s="12">
        <v>62.27</v>
      </c>
      <c r="C10171" s="12">
        <v>65.8</v>
      </c>
    </row>
    <row r="10172" spans="1:3" x14ac:dyDescent="0.3">
      <c r="A10172" s="16">
        <v>45957</v>
      </c>
      <c r="B10172" s="12">
        <v>62.13</v>
      </c>
      <c r="C10172" s="12">
        <v>65.52</v>
      </c>
    </row>
    <row r="10173" spans="1:3" x14ac:dyDescent="0.3">
      <c r="A10173" s="16">
        <v>45958</v>
      </c>
      <c r="B10173" s="12">
        <v>60.97</v>
      </c>
      <c r="C10173" s="12">
        <v>64.03</v>
      </c>
    </row>
    <row r="10174" spans="1:3" x14ac:dyDescent="0.3">
      <c r="A10174" s="16">
        <v>45959</v>
      </c>
      <c r="B10174" s="12">
        <v>61.26</v>
      </c>
      <c r="C10174" s="12">
        <v>65.010000000000005</v>
      </c>
    </row>
    <row r="10175" spans="1:3" x14ac:dyDescent="0.3">
      <c r="A10175" s="16">
        <v>45960</v>
      </c>
      <c r="B10175" s="12">
        <v>61.36</v>
      </c>
      <c r="C10175" s="12">
        <v>65.11</v>
      </c>
    </row>
    <row r="10176" spans="1:3" x14ac:dyDescent="0.3">
      <c r="A10176" s="16">
        <v>45961</v>
      </c>
      <c r="B10176" s="12">
        <v>61.75</v>
      </c>
      <c r="C10176" s="12">
        <v>65.44</v>
      </c>
    </row>
    <row r="10177" spans="1:3" x14ac:dyDescent="0.3">
      <c r="A10177" s="16">
        <v>45964</v>
      </c>
      <c r="B10177" s="12">
        <v>61.79</v>
      </c>
      <c r="C10177" s="12">
        <v>65.790000000000006</v>
      </c>
    </row>
    <row r="10178" spans="1:3" x14ac:dyDescent="0.3">
      <c r="A10178" s="16">
        <v>45965</v>
      </c>
      <c r="B10178" s="12">
        <v>61.38</v>
      </c>
      <c r="C10178" s="12">
        <v>65.040000000000006</v>
      </c>
    </row>
    <row r="10179" spans="1:3" x14ac:dyDescent="0.3">
      <c r="A10179" s="16">
        <v>45966</v>
      </c>
      <c r="B10179" s="12">
        <v>60.4</v>
      </c>
      <c r="C10179" s="12">
        <v>63.54</v>
      </c>
    </row>
    <row r="10180" spans="1:3" x14ac:dyDescent="0.3">
      <c r="A10180" s="16">
        <v>45967</v>
      </c>
      <c r="B10180" s="12">
        <v>60.24</v>
      </c>
      <c r="C10180" s="12">
        <v>63.41</v>
      </c>
    </row>
    <row r="10181" spans="1:3" x14ac:dyDescent="0.3">
      <c r="A10181" s="16">
        <v>45968</v>
      </c>
      <c r="B10181" s="12">
        <v>60.54</v>
      </c>
      <c r="C10181" s="12">
        <v>63.72</v>
      </c>
    </row>
    <row r="10182" spans="1:3" x14ac:dyDescent="0.3">
      <c r="A10182" s="16">
        <v>45971</v>
      </c>
      <c r="B10182" s="12">
        <v>60.94</v>
      </c>
      <c r="C10182" s="12">
        <v>63.01</v>
      </c>
    </row>
    <row r="10183" spans="1:3" x14ac:dyDescent="0.3">
      <c r="A10183" s="16">
        <v>45972</v>
      </c>
      <c r="B10183" s="12">
        <v>60.94</v>
      </c>
      <c r="C10183" s="12">
        <v>63.86</v>
      </c>
    </row>
    <row r="10184" spans="1:3" x14ac:dyDescent="0.3">
      <c r="A10184" s="16">
        <v>45973</v>
      </c>
      <c r="B10184" s="12">
        <v>59.3</v>
      </c>
      <c r="C10184" s="12">
        <v>61.88</v>
      </c>
    </row>
    <row r="10185" spans="1:3" x14ac:dyDescent="0.3">
      <c r="A10185" s="16">
        <v>45974</v>
      </c>
      <c r="B10185" s="12">
        <v>59.54</v>
      </c>
      <c r="C10185" s="12">
        <v>62.14</v>
      </c>
    </row>
    <row r="10186" spans="1:3" x14ac:dyDescent="0.3">
      <c r="A10186" s="16">
        <v>45975</v>
      </c>
      <c r="B10186" s="12">
        <v>60.87</v>
      </c>
      <c r="C10186" s="12">
        <v>63.45</v>
      </c>
    </row>
    <row r="10187" spans="1:3" x14ac:dyDescent="0.3">
      <c r="A10187" s="16">
        <v>45978</v>
      </c>
      <c r="B10187" s="12">
        <v>60.66</v>
      </c>
      <c r="C10187" s="12">
        <v>63.16</v>
      </c>
    </row>
    <row r="10188" spans="1:3" x14ac:dyDescent="0.3">
      <c r="A10188" s="16">
        <v>45979</v>
      </c>
      <c r="B10188" s="12">
        <v>61.51</v>
      </c>
      <c r="C10188" s="12">
        <v>64.86</v>
      </c>
    </row>
    <row r="10189" spans="1:3" x14ac:dyDescent="0.3">
      <c r="A10189" s="16">
        <v>45980</v>
      </c>
      <c r="B10189" s="12">
        <v>60.27</v>
      </c>
      <c r="C10189" s="12">
        <v>63.78</v>
      </c>
    </row>
    <row r="10190" spans="1:3" x14ac:dyDescent="0.3">
      <c r="A10190" s="16">
        <v>45981</v>
      </c>
      <c r="B10190" s="12">
        <v>60.07</v>
      </c>
      <c r="C10190" s="12">
        <v>63.64</v>
      </c>
    </row>
    <row r="10191" spans="1:3" x14ac:dyDescent="0.3">
      <c r="A10191" s="16">
        <v>45982</v>
      </c>
      <c r="B10191" s="12">
        <v>58.86</v>
      </c>
      <c r="C10191" s="12">
        <v>62.78</v>
      </c>
    </row>
    <row r="10192" spans="1:3" x14ac:dyDescent="0.3">
      <c r="A10192" s="16">
        <v>45985</v>
      </c>
      <c r="B10192" s="12">
        <v>59.11</v>
      </c>
      <c r="C10192" s="12">
        <v>64.83</v>
      </c>
    </row>
    <row r="10193" spans="1:3" x14ac:dyDescent="0.3">
      <c r="A10193" s="16">
        <v>45986</v>
      </c>
      <c r="B10193" s="12">
        <v>58.25</v>
      </c>
      <c r="C10193" s="12">
        <v>63.99</v>
      </c>
    </row>
    <row r="10194" spans="1:3" x14ac:dyDescent="0.3">
      <c r="A10194" s="16">
        <v>45987</v>
      </c>
      <c r="B10194" s="12">
        <v>58.81</v>
      </c>
      <c r="C10194" s="12">
        <v>64.81</v>
      </c>
    </row>
    <row r="10195" spans="1:3" x14ac:dyDescent="0.3">
      <c r="A10195" s="16">
        <v>45992</v>
      </c>
      <c r="B10195" s="12">
        <v>59.47</v>
      </c>
      <c r="C10195" s="12">
        <v>64.22</v>
      </c>
    </row>
    <row r="10196" spans="1:3" x14ac:dyDescent="0.3">
      <c r="A10196" s="16"/>
    </row>
    <row r="10197" spans="1:3" x14ac:dyDescent="0.3">
      <c r="A10197" s="16"/>
    </row>
    <row r="10198" spans="1:3" x14ac:dyDescent="0.3">
      <c r="A10198" s="16"/>
    </row>
    <row r="10199" spans="1:3" x14ac:dyDescent="0.3">
      <c r="A10199" s="16"/>
    </row>
    <row r="10200" spans="1:3" x14ac:dyDescent="0.3">
      <c r="A10200" s="16"/>
    </row>
    <row r="10201" spans="1:3" x14ac:dyDescent="0.3">
      <c r="A10201" s="16"/>
    </row>
    <row r="10202" spans="1:3" x14ac:dyDescent="0.3">
      <c r="A10202" s="16"/>
    </row>
    <row r="10203" spans="1:3" x14ac:dyDescent="0.3">
      <c r="A10203" s="16"/>
    </row>
    <row r="10204" spans="1:3" x14ac:dyDescent="0.3">
      <c r="A10204" s="16"/>
    </row>
    <row r="10205" spans="1:3" x14ac:dyDescent="0.3">
      <c r="A10205" s="16"/>
    </row>
    <row r="10206" spans="1:3" x14ac:dyDescent="0.3">
      <c r="A10206" s="16"/>
    </row>
    <row r="10207" spans="1:3" x14ac:dyDescent="0.3">
      <c r="A10207" s="16"/>
    </row>
    <row r="10208" spans="1:3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49"/>
  <sheetViews>
    <sheetView zoomScale="85" zoomScaleNormal="85" workbookViewId="0">
      <pane xSplit="1" ySplit="3" topLeftCell="B4872" activePane="bottomRight" state="frozen"/>
      <selection pane="topRight"/>
      <selection pane="bottomLeft"/>
      <selection pane="bottomRight" activeCell="A4891" sqref="A4891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>
        <v>45945</v>
      </c>
      <c r="B4859" s="25">
        <v>2.13</v>
      </c>
    </row>
    <row r="4860" spans="1:2" x14ac:dyDescent="0.3">
      <c r="A4860" s="16">
        <v>45946</v>
      </c>
      <c r="B4860" s="25">
        <v>2.0960000000000001</v>
      </c>
    </row>
    <row r="4861" spans="1:2" x14ac:dyDescent="0.3">
      <c r="A4861" s="16">
        <v>45947</v>
      </c>
      <c r="B4861" s="25">
        <v>2.1150000000000002</v>
      </c>
    </row>
    <row r="4862" spans="1:2" x14ac:dyDescent="0.3">
      <c r="A4862" s="16">
        <v>45950</v>
      </c>
      <c r="B4862" s="25">
        <v>2.0960000000000001</v>
      </c>
    </row>
    <row r="4863" spans="1:2" x14ac:dyDescent="0.3">
      <c r="A4863" s="16">
        <v>45951</v>
      </c>
      <c r="B4863" s="25">
        <v>2.113</v>
      </c>
    </row>
    <row r="4864" spans="1:2" x14ac:dyDescent="0.3">
      <c r="A4864" s="16">
        <v>45952</v>
      </c>
      <c r="B4864" s="25">
        <v>2.1789999999999998</v>
      </c>
    </row>
    <row r="4865" spans="1:2" x14ac:dyDescent="0.3">
      <c r="A4865" s="16">
        <v>45953</v>
      </c>
      <c r="B4865" s="25">
        <v>2.2850000000000001</v>
      </c>
    </row>
    <row r="4866" spans="1:2" x14ac:dyDescent="0.3">
      <c r="A4866" s="16">
        <v>45954</v>
      </c>
      <c r="B4866" s="25">
        <v>2.2970000000000002</v>
      </c>
    </row>
    <row r="4867" spans="1:2" x14ac:dyDescent="0.3">
      <c r="A4867" s="16">
        <v>45957</v>
      </c>
      <c r="B4867" s="25">
        <v>2.339</v>
      </c>
    </row>
    <row r="4868" spans="1:2" x14ac:dyDescent="0.3">
      <c r="A4868" s="16">
        <v>45958</v>
      </c>
      <c r="B4868" s="25">
        <v>2.2679999999999998</v>
      </c>
    </row>
    <row r="4869" spans="1:2" x14ac:dyDescent="0.3">
      <c r="A4869" s="16">
        <v>45959</v>
      </c>
      <c r="B4869" s="25">
        <v>2.3180000000000001</v>
      </c>
    </row>
    <row r="4870" spans="1:2" x14ac:dyDescent="0.3">
      <c r="A4870" s="16">
        <v>45960</v>
      </c>
      <c r="B4870" s="25">
        <v>2.3180000000000001</v>
      </c>
    </row>
    <row r="4871" spans="1:2" x14ac:dyDescent="0.3">
      <c r="A4871" s="16">
        <v>45961</v>
      </c>
      <c r="B4871" s="25">
        <v>2.3149999999999999</v>
      </c>
    </row>
    <row r="4872" spans="1:2" x14ac:dyDescent="0.3">
      <c r="A4872" s="16">
        <v>45964</v>
      </c>
      <c r="B4872" s="25">
        <v>2.3239999999999998</v>
      </c>
    </row>
    <row r="4873" spans="1:2" x14ac:dyDescent="0.3">
      <c r="A4873" s="16">
        <v>45965</v>
      </c>
      <c r="B4873" s="25">
        <v>2.3559999999999999</v>
      </c>
    </row>
    <row r="4874" spans="1:2" x14ac:dyDescent="0.3">
      <c r="A4874" s="16">
        <v>45966</v>
      </c>
      <c r="B4874" s="25">
        <v>2.3380000000000001</v>
      </c>
    </row>
    <row r="4875" spans="1:2" x14ac:dyDescent="0.3">
      <c r="A4875" s="16">
        <v>45967</v>
      </c>
      <c r="B4875" s="25">
        <v>2.4079999999999999</v>
      </c>
    </row>
    <row r="4876" spans="1:2" x14ac:dyDescent="0.3">
      <c r="A4876" s="16">
        <v>45968</v>
      </c>
      <c r="B4876" s="25">
        <v>2.391</v>
      </c>
    </row>
    <row r="4877" spans="1:2" x14ac:dyDescent="0.3">
      <c r="A4877" s="16">
        <v>45971</v>
      </c>
      <c r="B4877" s="39">
        <v>2.4</v>
      </c>
    </row>
    <row r="4878" spans="1:2" x14ac:dyDescent="0.3">
      <c r="A4878" s="16">
        <v>45972</v>
      </c>
      <c r="B4878" s="39">
        <v>2.4</v>
      </c>
    </row>
    <row r="4879" spans="1:2" x14ac:dyDescent="0.3">
      <c r="A4879" s="16">
        <v>45973</v>
      </c>
      <c r="B4879" s="25">
        <v>2.3719999999999999</v>
      </c>
    </row>
    <row r="4880" spans="1:2" x14ac:dyDescent="0.3">
      <c r="A4880" s="16">
        <v>45974</v>
      </c>
      <c r="B4880" s="25">
        <v>2.351</v>
      </c>
    </row>
    <row r="4881" spans="1:2" x14ac:dyDescent="0.3">
      <c r="A4881" s="16">
        <v>45975</v>
      </c>
      <c r="B4881" s="25">
        <v>2.4180000000000001</v>
      </c>
    </row>
    <row r="4882" spans="1:2" x14ac:dyDescent="0.3">
      <c r="A4882" s="16">
        <v>45978</v>
      </c>
      <c r="B4882" s="25">
        <v>2.431</v>
      </c>
    </row>
    <row r="4883" spans="1:2" x14ac:dyDescent="0.3">
      <c r="A4883" s="16">
        <v>45979</v>
      </c>
      <c r="B4883" s="25">
        <v>2.5830000000000002</v>
      </c>
    </row>
    <row r="4884" spans="1:2" x14ac:dyDescent="0.3">
      <c r="A4884" s="16">
        <v>45980</v>
      </c>
      <c r="B4884" s="25">
        <v>2.5419999999999998</v>
      </c>
    </row>
    <row r="4885" spans="1:2" x14ac:dyDescent="0.3">
      <c r="A4885" s="16">
        <v>45981</v>
      </c>
      <c r="B4885" s="25">
        <v>2.4550000000000001</v>
      </c>
    </row>
    <row r="4886" spans="1:2" x14ac:dyDescent="0.3">
      <c r="A4886" s="16">
        <v>45982</v>
      </c>
      <c r="B4886" s="25">
        <v>2.3119999999999998</v>
      </c>
    </row>
    <row r="4887" spans="1:2" x14ac:dyDescent="0.3">
      <c r="A4887" s="16">
        <v>45985</v>
      </c>
      <c r="B4887" s="25">
        <v>2.3180000000000001</v>
      </c>
    </row>
    <row r="4888" spans="1:2" x14ac:dyDescent="0.3">
      <c r="A4888" s="16">
        <v>45986</v>
      </c>
      <c r="B4888" s="25">
        <v>2.23</v>
      </c>
    </row>
    <row r="4889" spans="1:2" x14ac:dyDescent="0.3">
      <c r="A4889" s="16">
        <v>45987</v>
      </c>
      <c r="B4889" s="25">
        <v>2.1779999999999999</v>
      </c>
    </row>
    <row r="4890" spans="1:2" x14ac:dyDescent="0.3">
      <c r="A4890" s="16">
        <v>45992</v>
      </c>
      <c r="B4890" s="25">
        <v>2.2189999999999999</v>
      </c>
    </row>
    <row r="4891" spans="1:2" x14ac:dyDescent="0.3">
      <c r="A4891" s="16"/>
    </row>
    <row r="4892" spans="1:2" x14ac:dyDescent="0.3">
      <c r="A4892" s="16"/>
    </row>
    <row r="4893" spans="1:2" x14ac:dyDescent="0.3">
      <c r="A4893" s="16"/>
    </row>
    <row r="4894" spans="1:2" x14ac:dyDescent="0.3">
      <c r="A4894" s="16"/>
    </row>
    <row r="4895" spans="1:2" x14ac:dyDescent="0.3">
      <c r="A4895" s="16"/>
    </row>
    <row r="4896" spans="1:2" x14ac:dyDescent="0.3">
      <c r="A4896" s="16"/>
    </row>
    <row r="4897" spans="1:1" x14ac:dyDescent="0.3">
      <c r="A4897" s="16"/>
    </row>
    <row r="4898" spans="1:1" x14ac:dyDescent="0.3">
      <c r="A4898" s="16"/>
    </row>
    <row r="4899" spans="1:1" x14ac:dyDescent="0.3">
      <c r="A4899" s="16"/>
    </row>
    <row r="4900" spans="1:1" x14ac:dyDescent="0.3">
      <c r="A4900" s="16"/>
    </row>
    <row r="4901" spans="1:1" x14ac:dyDescent="0.3">
      <c r="A4901" s="16"/>
    </row>
    <row r="4902" spans="1:1" x14ac:dyDescent="0.3">
      <c r="A4902" s="16"/>
    </row>
    <row r="4903" spans="1:1" x14ac:dyDescent="0.3">
      <c r="A4903" s="16"/>
    </row>
    <row r="4904" spans="1:1" x14ac:dyDescent="0.3">
      <c r="A4904" s="16"/>
    </row>
    <row r="4905" spans="1:1" x14ac:dyDescent="0.3">
      <c r="A4905" s="16"/>
    </row>
    <row r="4906" spans="1:1" x14ac:dyDescent="0.3">
      <c r="A4906" s="16"/>
    </row>
    <row r="4907" spans="1:1" x14ac:dyDescent="0.3">
      <c r="A4907" s="16"/>
    </row>
    <row r="4908" spans="1:1" x14ac:dyDescent="0.3">
      <c r="A4908" s="16"/>
    </row>
    <row r="4909" spans="1:1" x14ac:dyDescent="0.3">
      <c r="A4909" s="16"/>
    </row>
    <row r="4910" spans="1:1" x14ac:dyDescent="0.3">
      <c r="A4910" s="16"/>
    </row>
    <row r="4911" spans="1:1" x14ac:dyDescent="0.3">
      <c r="A4911" s="16"/>
    </row>
    <row r="4912" spans="1:1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9965"/>
  <sheetViews>
    <sheetView zoomScale="85" zoomScaleNormal="85" workbookViewId="0">
      <pane xSplit="1" ySplit="3" topLeftCell="B9946" activePane="bottomRight" state="frozen"/>
      <selection pane="topRight"/>
      <selection pane="bottomLeft"/>
      <selection pane="bottomRight" activeCell="A9965" sqref="A9965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  <row r="9933" spans="1:2" x14ac:dyDescent="0.3">
      <c r="A9933" s="16">
        <v>45945</v>
      </c>
      <c r="B9933" s="12">
        <v>1.9059999999999999</v>
      </c>
    </row>
    <row r="9934" spans="1:2" x14ac:dyDescent="0.3">
      <c r="A9934" s="16">
        <v>45946</v>
      </c>
      <c r="B9934" s="12">
        <v>1.8779999999999999</v>
      </c>
    </row>
    <row r="9935" spans="1:2" x14ac:dyDescent="0.3">
      <c r="A9935" s="16">
        <v>45947</v>
      </c>
      <c r="B9935" s="12">
        <v>1.899</v>
      </c>
    </row>
    <row r="9936" spans="1:2" x14ac:dyDescent="0.3">
      <c r="A9936" s="16">
        <v>45950</v>
      </c>
      <c r="B9936" s="30">
        <v>1.88</v>
      </c>
    </row>
    <row r="9937" spans="1:2" x14ac:dyDescent="0.3">
      <c r="A9937" s="16">
        <v>45951</v>
      </c>
      <c r="B9937" s="12">
        <v>1.8839999999999999</v>
      </c>
    </row>
    <row r="9938" spans="1:2" x14ac:dyDescent="0.3">
      <c r="A9938" s="16">
        <v>45952</v>
      </c>
      <c r="B9938" s="12">
        <v>1.9139999999999999</v>
      </c>
    </row>
    <row r="9939" spans="1:2" x14ac:dyDescent="0.3">
      <c r="A9939" s="16">
        <v>45953</v>
      </c>
      <c r="B9939" s="12">
        <v>1.9590000000000001</v>
      </c>
    </row>
    <row r="9940" spans="1:2" x14ac:dyDescent="0.3">
      <c r="A9940" s="16">
        <v>45954</v>
      </c>
      <c r="B9940" s="12">
        <v>1.8480000000000001</v>
      </c>
    </row>
    <row r="9941" spans="1:2" x14ac:dyDescent="0.3">
      <c r="A9941" s="16">
        <v>45957</v>
      </c>
      <c r="B9941" s="12">
        <v>1.867</v>
      </c>
    </row>
    <row r="9942" spans="1:2" x14ac:dyDescent="0.3">
      <c r="A9942" s="16">
        <v>45958</v>
      </c>
      <c r="B9942" s="12">
        <v>1.847</v>
      </c>
    </row>
    <row r="9943" spans="1:2" x14ac:dyDescent="0.3">
      <c r="A9943" s="16">
        <v>45959</v>
      </c>
      <c r="B9943" s="12">
        <v>1.929</v>
      </c>
    </row>
    <row r="9944" spans="1:2" x14ac:dyDescent="0.3">
      <c r="A9944" s="16">
        <v>45960</v>
      </c>
      <c r="B9944" s="12">
        <v>1.9219999999999999</v>
      </c>
    </row>
    <row r="9945" spans="1:2" x14ac:dyDescent="0.3">
      <c r="A9945" s="16">
        <v>45961</v>
      </c>
      <c r="B9945" s="12">
        <v>1.9059999999999999</v>
      </c>
    </row>
    <row r="9946" spans="1:2" x14ac:dyDescent="0.3">
      <c r="A9946" s="16">
        <v>45964</v>
      </c>
      <c r="B9946" s="12">
        <v>1.946</v>
      </c>
    </row>
    <row r="9947" spans="1:2" x14ac:dyDescent="0.3">
      <c r="A9947" s="16">
        <v>45965</v>
      </c>
      <c r="B9947" s="12">
        <v>1.97</v>
      </c>
    </row>
    <row r="9948" spans="1:2" x14ac:dyDescent="0.3">
      <c r="A9948" s="16">
        <v>45966</v>
      </c>
      <c r="B9948" s="12">
        <v>1.952</v>
      </c>
    </row>
    <row r="9949" spans="1:2" x14ac:dyDescent="0.3">
      <c r="A9949" s="16">
        <v>45967</v>
      </c>
      <c r="B9949" s="12">
        <v>2.0110000000000001</v>
      </c>
    </row>
    <row r="9950" spans="1:2" x14ac:dyDescent="0.3">
      <c r="A9950" s="16">
        <v>45968</v>
      </c>
      <c r="B9950" s="12">
        <v>1.994</v>
      </c>
    </row>
    <row r="9951" spans="1:2" x14ac:dyDescent="0.3">
      <c r="A9951" s="16">
        <v>45971</v>
      </c>
      <c r="B9951" s="30">
        <v>1.99</v>
      </c>
    </row>
    <row r="9952" spans="1:2" x14ac:dyDescent="0.3">
      <c r="A9952" s="16">
        <v>45972</v>
      </c>
      <c r="B9952" s="30">
        <v>1.99</v>
      </c>
    </row>
    <row r="9953" spans="1:2" x14ac:dyDescent="0.3">
      <c r="A9953" s="16">
        <v>45973</v>
      </c>
      <c r="B9953" s="12">
        <v>1.9810000000000001</v>
      </c>
    </row>
    <row r="9954" spans="1:2" x14ac:dyDescent="0.3">
      <c r="A9954" s="16">
        <v>45974</v>
      </c>
      <c r="B9954" s="12">
        <v>1.9830000000000001</v>
      </c>
    </row>
    <row r="9955" spans="1:2" x14ac:dyDescent="0.3">
      <c r="A9955" s="16">
        <v>45975</v>
      </c>
      <c r="B9955" s="12">
        <v>2.0350000000000001</v>
      </c>
    </row>
    <row r="9956" spans="1:2" x14ac:dyDescent="0.3">
      <c r="A9956" s="16">
        <v>45978</v>
      </c>
      <c r="B9956" s="12">
        <v>1.994</v>
      </c>
    </row>
    <row r="9957" spans="1:2" x14ac:dyDescent="0.3">
      <c r="A9957" s="16">
        <v>45979</v>
      </c>
      <c r="B9957" s="12">
        <v>2.0059999999999998</v>
      </c>
    </row>
    <row r="9958" spans="1:2" x14ac:dyDescent="0.3">
      <c r="A9958" s="16">
        <v>45980</v>
      </c>
      <c r="B9958" s="12">
        <v>1.9450000000000001</v>
      </c>
    </row>
    <row r="9959" spans="1:2" x14ac:dyDescent="0.3">
      <c r="A9959" s="16">
        <v>45981</v>
      </c>
      <c r="B9959" s="12">
        <v>1.9870000000000001</v>
      </c>
    </row>
    <row r="9960" spans="1:2" x14ac:dyDescent="0.3">
      <c r="A9960" s="16">
        <v>45982</v>
      </c>
      <c r="B9960" s="12">
        <v>1.849</v>
      </c>
    </row>
    <row r="9961" spans="1:2" x14ac:dyDescent="0.3">
      <c r="A9961" s="16">
        <v>45985</v>
      </c>
      <c r="B9961" s="12">
        <v>1.891</v>
      </c>
    </row>
    <row r="9962" spans="1:2" x14ac:dyDescent="0.3">
      <c r="A9962" s="16">
        <v>45986</v>
      </c>
      <c r="B9962" s="12">
        <v>1.774</v>
      </c>
    </row>
    <row r="9963" spans="1:2" x14ac:dyDescent="0.3">
      <c r="A9963" s="16">
        <v>45987</v>
      </c>
      <c r="B9963" s="12">
        <v>1.8149999999999999</v>
      </c>
    </row>
    <row r="9964" spans="1:2" x14ac:dyDescent="0.3">
      <c r="A9964" s="16">
        <v>45992</v>
      </c>
      <c r="B9964" s="12">
        <v>1.8580000000000001</v>
      </c>
    </row>
    <row r="9965" spans="1:2" x14ac:dyDescent="0.3">
      <c r="A9965" s="16"/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8"/>
  <sheetViews>
    <sheetView zoomScale="85" zoomScaleNormal="85" workbookViewId="0">
      <pane xSplit="1" ySplit="3" topLeftCell="B8935" activePane="bottomRight" state="frozen"/>
      <selection pane="topRight"/>
      <selection pane="bottomLeft"/>
      <selection pane="bottomRight" activeCell="A8954" sqref="A8954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0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>
        <v>45945</v>
      </c>
      <c r="B8922" s="28">
        <v>2.0950000000000002</v>
      </c>
    </row>
    <row r="8923" spans="1:2" x14ac:dyDescent="0.3">
      <c r="A8923" s="16">
        <v>45946</v>
      </c>
      <c r="B8923" s="28">
        <v>2.0609999999999999</v>
      </c>
    </row>
    <row r="8924" spans="1:2" x14ac:dyDescent="0.3">
      <c r="A8924" s="16">
        <v>45947</v>
      </c>
      <c r="B8924" s="28">
        <v>2.0840000000000001</v>
      </c>
    </row>
    <row r="8925" spans="1:2" x14ac:dyDescent="0.3">
      <c r="A8925" s="16">
        <v>45950</v>
      </c>
      <c r="B8925" s="28">
        <v>2.093</v>
      </c>
    </row>
    <row r="8926" spans="1:2" x14ac:dyDescent="0.3">
      <c r="A8926" s="16">
        <v>45951</v>
      </c>
      <c r="B8926" s="28">
        <v>2.097</v>
      </c>
    </row>
    <row r="8927" spans="1:2" x14ac:dyDescent="0.3">
      <c r="A8927" s="16">
        <v>45952</v>
      </c>
      <c r="B8927" s="28">
        <v>2.1629999999999998</v>
      </c>
    </row>
    <row r="8928" spans="1:2" x14ac:dyDescent="0.3">
      <c r="A8928" s="16">
        <v>45953</v>
      </c>
      <c r="B8928" s="28">
        <v>2.2650000000000001</v>
      </c>
    </row>
    <row r="8929" spans="1:2" x14ac:dyDescent="0.3">
      <c r="A8929" s="16">
        <v>45954</v>
      </c>
      <c r="B8929" s="28">
        <v>2.2770000000000001</v>
      </c>
    </row>
    <row r="8930" spans="1:2" x14ac:dyDescent="0.3">
      <c r="A8930" s="16">
        <v>45957</v>
      </c>
      <c r="B8930" s="28">
        <v>2.3220000000000001</v>
      </c>
    </row>
    <row r="8931" spans="1:2" x14ac:dyDescent="0.3">
      <c r="A8931" s="16">
        <v>45958</v>
      </c>
      <c r="B8931" s="28">
        <v>2.25</v>
      </c>
    </row>
    <row r="8932" spans="1:2" x14ac:dyDescent="0.3">
      <c r="A8932" s="16">
        <v>45959</v>
      </c>
      <c r="B8932" s="28">
        <v>2.2559999999999998</v>
      </c>
    </row>
    <row r="8933" spans="1:2" x14ac:dyDescent="0.3">
      <c r="A8933" s="16">
        <v>45960</v>
      </c>
      <c r="B8933" s="28">
        <v>2.2559999999999998</v>
      </c>
    </row>
    <row r="8934" spans="1:2" x14ac:dyDescent="0.3">
      <c r="A8934" s="16">
        <v>45961</v>
      </c>
      <c r="B8934" s="28">
        <v>2.2450000000000001</v>
      </c>
    </row>
    <row r="8935" spans="1:2" x14ac:dyDescent="0.3">
      <c r="A8935" s="16">
        <v>45964</v>
      </c>
      <c r="B8935" s="28">
        <v>2.254</v>
      </c>
    </row>
    <row r="8936" spans="1:2" x14ac:dyDescent="0.3">
      <c r="A8936" s="16">
        <v>45965</v>
      </c>
      <c r="B8936" s="28">
        <v>2.286</v>
      </c>
    </row>
    <row r="8937" spans="1:2" x14ac:dyDescent="0.3">
      <c r="A8937" s="16">
        <v>45966</v>
      </c>
      <c r="B8937" s="28">
        <v>2.278</v>
      </c>
    </row>
    <row r="8938" spans="1:2" x14ac:dyDescent="0.3">
      <c r="A8938" s="16">
        <v>45967</v>
      </c>
      <c r="B8938" s="28">
        <v>2.3109999999999999</v>
      </c>
    </row>
    <row r="8939" spans="1:2" x14ac:dyDescent="0.3">
      <c r="A8939" s="16">
        <v>45968</v>
      </c>
      <c r="B8939" s="28">
        <v>2.2930000000000001</v>
      </c>
    </row>
    <row r="8940" spans="1:2" x14ac:dyDescent="0.3">
      <c r="A8940" s="16">
        <v>45971</v>
      </c>
      <c r="B8940" s="40">
        <v>2.31</v>
      </c>
    </row>
    <row r="8941" spans="1:2" x14ac:dyDescent="0.3">
      <c r="A8941" s="16">
        <v>45972</v>
      </c>
      <c r="B8941" s="40">
        <v>2.31</v>
      </c>
    </row>
    <row r="8942" spans="1:2" x14ac:dyDescent="0.3">
      <c r="A8942" s="16">
        <v>45973</v>
      </c>
      <c r="B8942" s="28">
        <v>2.2890000000000001</v>
      </c>
    </row>
    <row r="8943" spans="1:2" x14ac:dyDescent="0.3">
      <c r="A8943" s="16">
        <v>45974</v>
      </c>
      <c r="B8943" s="28">
        <v>2.2810000000000001</v>
      </c>
    </row>
    <row r="8944" spans="1:2" x14ac:dyDescent="0.3">
      <c r="A8944" s="16">
        <v>45975</v>
      </c>
      <c r="B8944" s="28">
        <v>2.3460000000000001</v>
      </c>
    </row>
    <row r="8945" spans="1:2" x14ac:dyDescent="0.3">
      <c r="A8945" s="16">
        <v>45978</v>
      </c>
      <c r="B8945" s="28">
        <v>2.351</v>
      </c>
    </row>
    <row r="8946" spans="1:2" x14ac:dyDescent="0.3">
      <c r="A8946" s="16">
        <v>45979</v>
      </c>
      <c r="B8946" s="28">
        <v>2.5030000000000001</v>
      </c>
    </row>
    <row r="8947" spans="1:2" x14ac:dyDescent="0.3">
      <c r="A8947" s="16">
        <v>45980</v>
      </c>
      <c r="B8947" s="28">
        <v>2.4620000000000002</v>
      </c>
    </row>
    <row r="8948" spans="1:2" x14ac:dyDescent="0.3">
      <c r="A8948" s="16">
        <v>45981</v>
      </c>
      <c r="B8948" s="28">
        <v>2.2650000000000001</v>
      </c>
    </row>
    <row r="8949" spans="1:2" x14ac:dyDescent="0.3">
      <c r="A8949" s="16">
        <v>45982</v>
      </c>
      <c r="B8949" s="28">
        <v>2.1269999999999998</v>
      </c>
    </row>
    <row r="8950" spans="1:2" x14ac:dyDescent="0.3">
      <c r="A8950" s="16">
        <v>45985</v>
      </c>
      <c r="B8950" s="28">
        <v>2.1230000000000002</v>
      </c>
    </row>
    <row r="8951" spans="1:2" x14ac:dyDescent="0.3">
      <c r="A8951" s="16">
        <v>45986</v>
      </c>
      <c r="B8951" s="28">
        <v>2.0680000000000001</v>
      </c>
    </row>
    <row r="8952" spans="1:2" x14ac:dyDescent="0.3">
      <c r="A8952" s="16">
        <v>45987</v>
      </c>
      <c r="B8952" s="28">
        <v>2.048</v>
      </c>
    </row>
    <row r="8953" spans="1:2" x14ac:dyDescent="0.3">
      <c r="A8953" s="16">
        <v>45992</v>
      </c>
      <c r="B8953" s="28">
        <v>2.089</v>
      </c>
    </row>
    <row r="8954" spans="1:2" x14ac:dyDescent="0.3">
      <c r="A8954" s="16"/>
    </row>
    <row r="8955" spans="1:2" x14ac:dyDescent="0.3">
      <c r="A8955" s="16"/>
    </row>
    <row r="8956" spans="1:2" x14ac:dyDescent="0.3">
      <c r="A8956" s="16"/>
    </row>
    <row r="8957" spans="1:2" x14ac:dyDescent="0.3">
      <c r="A8957" s="16"/>
    </row>
    <row r="8958" spans="1:2" x14ac:dyDescent="0.3">
      <c r="A8958" s="16"/>
    </row>
    <row r="8959" spans="1:2" x14ac:dyDescent="0.3">
      <c r="A8959" s="16"/>
    </row>
    <row r="8960" spans="1:2" x14ac:dyDescent="0.3">
      <c r="A8960" s="16"/>
    </row>
    <row r="8961" spans="1:1" x14ac:dyDescent="0.3">
      <c r="A8961" s="16"/>
    </row>
    <row r="8962" spans="1:1" x14ac:dyDescent="0.3">
      <c r="A8962" s="16"/>
    </row>
    <row r="8963" spans="1:1" x14ac:dyDescent="0.3">
      <c r="A8963" s="16"/>
    </row>
    <row r="8964" spans="1:1" x14ac:dyDescent="0.3">
      <c r="A8964" s="16"/>
    </row>
    <row r="8965" spans="1:1" x14ac:dyDescent="0.3">
      <c r="A8965" s="16"/>
    </row>
    <row r="8966" spans="1:1" x14ac:dyDescent="0.3">
      <c r="A8966" s="16"/>
    </row>
    <row r="8967" spans="1:1" x14ac:dyDescent="0.3">
      <c r="A8967" s="16"/>
    </row>
    <row r="8968" spans="1:1" x14ac:dyDescent="0.3">
      <c r="A8968" s="16"/>
    </row>
    <row r="8969" spans="1:1" x14ac:dyDescent="0.3">
      <c r="A8969" s="16"/>
    </row>
    <row r="8970" spans="1:1" x14ac:dyDescent="0.3">
      <c r="A8970" s="16"/>
    </row>
    <row r="8971" spans="1:1" x14ac:dyDescent="0.3">
      <c r="A8971" s="16"/>
    </row>
    <row r="8972" spans="1:1" x14ac:dyDescent="0.3">
      <c r="A8972" s="16"/>
    </row>
    <row r="8973" spans="1:1" x14ac:dyDescent="0.3">
      <c r="A8973" s="16"/>
    </row>
    <row r="8974" spans="1:1" x14ac:dyDescent="0.3">
      <c r="A8974" s="16"/>
    </row>
    <row r="8975" spans="1:1" x14ac:dyDescent="0.3">
      <c r="A8975" s="16"/>
    </row>
    <row r="8976" spans="1:1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4"/>
  <sheetViews>
    <sheetView zoomScale="85" zoomScaleNormal="85" workbookViewId="0">
      <pane xSplit="1" ySplit="3" topLeftCell="B8372" activePane="bottomRight" state="frozen"/>
      <selection pane="topRight"/>
      <selection pane="bottomLeft"/>
      <selection pane="bottomRight" activeCell="A8391" sqref="A8391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30">
        <v>0.68</v>
      </c>
    </row>
    <row r="8349" spans="1:2" x14ac:dyDescent="0.3">
      <c r="A8349" s="16">
        <v>45931</v>
      </c>
      <c r="B8349" s="30">
        <v>0.67</v>
      </c>
    </row>
    <row r="8350" spans="1:2" x14ac:dyDescent="0.3">
      <c r="A8350" s="16">
        <v>45932</v>
      </c>
      <c r="B8350" s="30">
        <v>0.67</v>
      </c>
    </row>
    <row r="8351" spans="1:2" x14ac:dyDescent="0.3">
      <c r="A8351" s="16">
        <v>45933</v>
      </c>
      <c r="B8351" s="30">
        <v>0.67</v>
      </c>
    </row>
    <row r="8352" spans="1:2" x14ac:dyDescent="0.3">
      <c r="A8352" s="16">
        <v>45936</v>
      </c>
      <c r="B8352" s="30">
        <v>0.66</v>
      </c>
    </row>
    <row r="8353" spans="1:2" x14ac:dyDescent="0.3">
      <c r="A8353" s="16">
        <v>45937</v>
      </c>
      <c r="B8353" s="30">
        <v>0.66</v>
      </c>
    </row>
    <row r="8354" spans="1:2" x14ac:dyDescent="0.3">
      <c r="A8354" s="16">
        <v>45938</v>
      </c>
      <c r="B8354" s="30">
        <v>0.64</v>
      </c>
    </row>
    <row r="8355" spans="1:2" x14ac:dyDescent="0.3">
      <c r="A8355" s="16">
        <v>45939</v>
      </c>
      <c r="B8355" s="30">
        <v>0.65</v>
      </c>
    </row>
    <row r="8356" spans="1:2" x14ac:dyDescent="0.3">
      <c r="A8356" s="16">
        <v>45940</v>
      </c>
      <c r="B8356" s="30">
        <v>0.61</v>
      </c>
    </row>
    <row r="8357" spans="1:2" x14ac:dyDescent="0.3">
      <c r="A8357" s="16">
        <v>45943</v>
      </c>
      <c r="B8357" s="30">
        <v>0.62</v>
      </c>
    </row>
    <row r="8358" spans="1:2" x14ac:dyDescent="0.3">
      <c r="A8358" s="16">
        <v>45944</v>
      </c>
      <c r="B8358" s="30">
        <v>0.61</v>
      </c>
    </row>
    <row r="8359" spans="1:2" x14ac:dyDescent="0.3">
      <c r="A8359" s="16">
        <v>45945</v>
      </c>
      <c r="B8359" s="30">
        <v>0.62</v>
      </c>
    </row>
    <row r="8360" spans="1:2" x14ac:dyDescent="0.3">
      <c r="A8360" s="16">
        <v>45946</v>
      </c>
      <c r="B8360" s="12">
        <v>0.60399999999999998</v>
      </c>
    </row>
    <row r="8361" spans="1:2" x14ac:dyDescent="0.3">
      <c r="A8361" s="16">
        <v>45947</v>
      </c>
      <c r="B8361" s="12">
        <v>0.59599999999999997</v>
      </c>
    </row>
    <row r="8362" spans="1:2" x14ac:dyDescent="0.3">
      <c r="A8362" s="16">
        <v>45950</v>
      </c>
      <c r="B8362" s="12">
        <v>0.58099999999999996</v>
      </c>
    </row>
    <row r="8363" spans="1:2" x14ac:dyDescent="0.3">
      <c r="A8363" s="16">
        <v>45951</v>
      </c>
      <c r="B8363" s="12">
        <v>0.60399999999999998</v>
      </c>
    </row>
    <row r="8364" spans="1:2" x14ac:dyDescent="0.3">
      <c r="A8364" s="16">
        <v>45952</v>
      </c>
      <c r="B8364" s="12">
        <v>0.61899999999999999</v>
      </c>
    </row>
    <row r="8365" spans="1:2" x14ac:dyDescent="0.3">
      <c r="A8365" s="16">
        <v>45953</v>
      </c>
      <c r="B8365" s="30">
        <v>0.64</v>
      </c>
    </row>
    <row r="8366" spans="1:2" x14ac:dyDescent="0.3">
      <c r="A8366" s="16">
        <v>45954</v>
      </c>
      <c r="B8366" s="12">
        <v>0.66400000000000003</v>
      </c>
    </row>
    <row r="8367" spans="1:2" x14ac:dyDescent="0.3">
      <c r="A8367" s="16">
        <v>45957</v>
      </c>
      <c r="B8367" s="12">
        <v>0.67400000000000004</v>
      </c>
    </row>
    <row r="8368" spans="1:2" x14ac:dyDescent="0.3">
      <c r="A8368" s="16">
        <v>45958</v>
      </c>
      <c r="B8368" s="12">
        <v>0.64800000000000002</v>
      </c>
    </row>
    <row r="8369" spans="1:2" x14ac:dyDescent="0.3">
      <c r="A8369" s="16">
        <v>45959</v>
      </c>
      <c r="B8369" s="30">
        <v>0.65</v>
      </c>
    </row>
    <row r="8370" spans="1:2" x14ac:dyDescent="0.3">
      <c r="A8370" s="16">
        <v>45960</v>
      </c>
      <c r="B8370" s="12">
        <v>0.65100000000000002</v>
      </c>
    </row>
    <row r="8371" spans="1:2" x14ac:dyDescent="0.3">
      <c r="A8371" s="16">
        <v>45961</v>
      </c>
      <c r="B8371" s="12">
        <v>0.64800000000000002</v>
      </c>
    </row>
    <row r="8372" spans="1:2" x14ac:dyDescent="0.3">
      <c r="A8372" s="16">
        <v>45964</v>
      </c>
      <c r="B8372" s="12">
        <v>0.63500000000000001</v>
      </c>
    </row>
    <row r="8373" spans="1:2" x14ac:dyDescent="0.3">
      <c r="A8373" s="16">
        <v>45965</v>
      </c>
      <c r="B8373" s="12">
        <v>0.60799999999999998</v>
      </c>
    </row>
    <row r="8374" spans="1:2" x14ac:dyDescent="0.3">
      <c r="A8374" s="16">
        <v>45966</v>
      </c>
      <c r="B8374" s="12">
        <v>0.58899999999999997</v>
      </c>
    </row>
    <row r="8375" spans="1:2" x14ac:dyDescent="0.3">
      <c r="A8375" s="16">
        <v>45967</v>
      </c>
      <c r="B8375" s="30">
        <v>0.57999999999999996</v>
      </c>
    </row>
    <row r="8376" spans="1:2" x14ac:dyDescent="0.3">
      <c r="A8376" s="16">
        <v>45968</v>
      </c>
      <c r="B8376" s="12">
        <v>0.629</v>
      </c>
    </row>
    <row r="8377" spans="1:2" x14ac:dyDescent="0.3">
      <c r="A8377" s="16">
        <v>45971</v>
      </c>
      <c r="B8377" s="12">
        <v>0.59599999999999997</v>
      </c>
    </row>
    <row r="8378" spans="1:2" x14ac:dyDescent="0.3">
      <c r="A8378" s="16">
        <v>45972</v>
      </c>
      <c r="B8378" s="12">
        <v>0.623</v>
      </c>
    </row>
    <row r="8379" spans="1:2" x14ac:dyDescent="0.3">
      <c r="A8379" s="16">
        <v>45973</v>
      </c>
      <c r="B8379" s="30">
        <v>0.61</v>
      </c>
    </row>
    <row r="8380" spans="1:2" x14ac:dyDescent="0.3">
      <c r="A8380" s="16">
        <v>45974</v>
      </c>
      <c r="B8380" s="12">
        <v>0.59799999999999998</v>
      </c>
    </row>
    <row r="8381" spans="1:2" x14ac:dyDescent="0.3">
      <c r="A8381" s="16">
        <v>45975</v>
      </c>
      <c r="B8381" s="12">
        <v>0.60599999999999998</v>
      </c>
    </row>
    <row r="8382" spans="1:2" x14ac:dyDescent="0.3">
      <c r="A8382" s="16">
        <v>45978</v>
      </c>
      <c r="B8382" s="12">
        <v>0.60099999999999998</v>
      </c>
    </row>
    <row r="8383" spans="1:2" x14ac:dyDescent="0.3">
      <c r="A8383" s="16">
        <v>45979</v>
      </c>
      <c r="B8383" s="12">
        <v>0.60399999999999998</v>
      </c>
    </row>
    <row r="8384" spans="1:2" x14ac:dyDescent="0.3">
      <c r="A8384" s="16">
        <v>45980</v>
      </c>
      <c r="B8384" s="12">
        <v>0.58599999999999997</v>
      </c>
    </row>
    <row r="8385" spans="1:2" x14ac:dyDescent="0.3">
      <c r="A8385" s="16">
        <v>45981</v>
      </c>
      <c r="B8385" s="12">
        <v>0.58799999999999997</v>
      </c>
    </row>
    <row r="8386" spans="1:2" x14ac:dyDescent="0.3">
      <c r="A8386" s="16">
        <v>45982</v>
      </c>
      <c r="B8386" s="12">
        <v>0.64600000000000002</v>
      </c>
    </row>
    <row r="8387" spans="1:2" x14ac:dyDescent="0.3">
      <c r="A8387" s="16">
        <v>45985</v>
      </c>
      <c r="B8387" s="12">
        <v>0.59799999999999998</v>
      </c>
    </row>
    <row r="8388" spans="1:2" x14ac:dyDescent="0.3">
      <c r="A8388" s="16">
        <v>45986</v>
      </c>
      <c r="B8388" s="12">
        <v>0.58299999999999996</v>
      </c>
    </row>
    <row r="8389" spans="1:2" x14ac:dyDescent="0.3">
      <c r="A8389" s="16">
        <v>45987</v>
      </c>
      <c r="B8389" s="12">
        <v>0.60499999999999998</v>
      </c>
    </row>
    <row r="8390" spans="1:2" x14ac:dyDescent="0.3">
      <c r="A8390" s="16">
        <v>45992</v>
      </c>
      <c r="B8390" s="30">
        <v>0.68</v>
      </c>
    </row>
    <row r="8391" spans="1:2" x14ac:dyDescent="0.3">
      <c r="A8391" s="16"/>
    </row>
    <row r="8392" spans="1:2" x14ac:dyDescent="0.3">
      <c r="A8392" s="16"/>
    </row>
    <row r="8393" spans="1:2" x14ac:dyDescent="0.3">
      <c r="A8393" s="16"/>
    </row>
    <row r="8394" spans="1:2" x14ac:dyDescent="0.3">
      <c r="A8394" s="16"/>
    </row>
    <row r="8395" spans="1:2" x14ac:dyDescent="0.3">
      <c r="A8395" s="16"/>
    </row>
    <row r="8396" spans="1:2" x14ac:dyDescent="0.3">
      <c r="A8396" s="16"/>
    </row>
    <row r="8397" spans="1:2" x14ac:dyDescent="0.3">
      <c r="A8397" s="16"/>
    </row>
    <row r="8398" spans="1:2" x14ac:dyDescent="0.3">
      <c r="A8398" s="16"/>
    </row>
    <row r="8399" spans="1:2" x14ac:dyDescent="0.3">
      <c r="A8399" s="16"/>
    </row>
    <row r="8400" spans="1:2" x14ac:dyDescent="0.3">
      <c r="A8400" s="16"/>
    </row>
    <row r="8401" spans="1:1" x14ac:dyDescent="0.3">
      <c r="A8401" s="16"/>
    </row>
    <row r="8402" spans="1:1" x14ac:dyDescent="0.3">
      <c r="A8402" s="16"/>
    </row>
    <row r="8403" spans="1:1" x14ac:dyDescent="0.3">
      <c r="A8403" s="16"/>
    </row>
    <row r="8404" spans="1:1" x14ac:dyDescent="0.3">
      <c r="A8404" s="16"/>
    </row>
    <row r="8405" spans="1:1" x14ac:dyDescent="0.3">
      <c r="A8405" s="16"/>
    </row>
    <row r="8406" spans="1:1" x14ac:dyDescent="0.3">
      <c r="A8406" s="16"/>
    </row>
    <row r="8407" spans="1:1" x14ac:dyDescent="0.3">
      <c r="A8407" s="16"/>
    </row>
    <row r="8408" spans="1:1" x14ac:dyDescent="0.3">
      <c r="A8408" s="16"/>
    </row>
    <row r="8409" spans="1:1" x14ac:dyDescent="0.3">
      <c r="A8409" s="16"/>
    </row>
    <row r="8410" spans="1:1" x14ac:dyDescent="0.3">
      <c r="A8410" s="16"/>
    </row>
    <row r="8411" spans="1:1" x14ac:dyDescent="0.3">
      <c r="A8411" s="16"/>
    </row>
    <row r="8412" spans="1:1" x14ac:dyDescent="0.3">
      <c r="A8412" s="16"/>
    </row>
    <row r="8413" spans="1:1" x14ac:dyDescent="0.3">
      <c r="A8413" s="16"/>
    </row>
    <row r="8414" spans="1:1" x14ac:dyDescent="0.3">
      <c r="A8414" s="16"/>
    </row>
    <row r="8415" spans="1:1" x14ac:dyDescent="0.3">
      <c r="A8415" s="16"/>
    </row>
    <row r="8416" spans="1:1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2025-12-04T16:33:15Z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