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3DE04D06-69E1-425F-9A5E-8F83247E4E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<sst xmlns="http://schemas.openxmlformats.org/spreadsheetml/2006/main" count="978" uniqueCount="172">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</sst>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46083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46083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46083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46083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46083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Normal="100" workbookViewId="0">
      <pane xSplit="1" ySplit="3" topLeftCell="B10236" activePane="bottomRight" state="frozen"/>
      <selection pane="topRight"/>
      <selection pane="bottomLeft"/>
      <selection pane="bottomRight" activeCell="A10256" sqref="A10256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>
        <v>46009</v>
      </c>
      <c r="B10208" s="12">
        <v>56.22</v>
      </c>
      <c r="C10208" s="12">
        <v>60.69</v>
      </c>
    </row>
    <row r="10209" spans="1:3" x14ac:dyDescent="0.3">
      <c r="A10209" s="16">
        <v>46010</v>
      </c>
      <c r="B10209" s="12">
        <v>56.8</v>
      </c>
      <c r="C10209" s="12">
        <v>61.35</v>
      </c>
    </row>
    <row r="10210" spans="1:3" x14ac:dyDescent="0.3">
      <c r="A10210" s="16">
        <v>46013</v>
      </c>
      <c r="B10210" s="12">
        <v>58.18</v>
      </c>
      <c r="C10210" s="12">
        <v>62.22</v>
      </c>
    </row>
    <row r="10211" spans="1:3" x14ac:dyDescent="0.3">
      <c r="A10211" s="16">
        <v>46014</v>
      </c>
      <c r="B10211" s="12">
        <v>58.55</v>
      </c>
      <c r="C10211" s="12">
        <v>63.7</v>
      </c>
    </row>
    <row r="10212" spans="1:3" x14ac:dyDescent="0.3">
      <c r="A10212" s="16">
        <v>46015</v>
      </c>
      <c r="B10212" s="12">
        <v>58.72</v>
      </c>
      <c r="C10212" s="12">
        <v>63.7</v>
      </c>
    </row>
    <row r="10213" spans="1:3" x14ac:dyDescent="0.3">
      <c r="A10213" s="16">
        <v>46020</v>
      </c>
      <c r="B10213" s="12">
        <v>57.89</v>
      </c>
      <c r="C10213" s="12">
        <v>63.1</v>
      </c>
    </row>
    <row r="10214" spans="1:3" x14ac:dyDescent="0.3">
      <c r="A10214" s="16">
        <v>46021</v>
      </c>
      <c r="B10214" s="12">
        <v>57.79</v>
      </c>
      <c r="C10214" s="12">
        <v>62.3</v>
      </c>
    </row>
    <row r="10215" spans="1:3" x14ac:dyDescent="0.3">
      <c r="A10215" s="16">
        <v>46022</v>
      </c>
      <c r="B10215" s="12">
        <v>57.26</v>
      </c>
      <c r="C10215" s="12">
        <v>61.35</v>
      </c>
    </row>
    <row r="10216" spans="1:3" x14ac:dyDescent="0.3">
      <c r="A10216" s="16">
        <v>46024</v>
      </c>
      <c r="B10216" s="12">
        <v>57.21</v>
      </c>
      <c r="C10216" s="12">
        <v>61.98</v>
      </c>
    </row>
    <row r="10217" spans="1:3" x14ac:dyDescent="0.3">
      <c r="A10217" s="16">
        <v>46027</v>
      </c>
      <c r="B10217" s="12">
        <v>58.1</v>
      </c>
      <c r="C10217" s="38">
        <v>63</v>
      </c>
    </row>
    <row r="10218" spans="1:3" x14ac:dyDescent="0.3">
      <c r="A10218" s="16">
        <v>46028</v>
      </c>
      <c r="B10218" s="12">
        <v>56.97</v>
      </c>
      <c r="C10218" s="12">
        <v>62.1</v>
      </c>
    </row>
    <row r="10219" spans="1:3" x14ac:dyDescent="0.3">
      <c r="A10219" s="16">
        <v>46029</v>
      </c>
      <c r="B10219" s="12">
        <v>56.01</v>
      </c>
      <c r="C10219" s="12">
        <v>61.08</v>
      </c>
    </row>
    <row r="10220" spans="1:3" x14ac:dyDescent="0.3">
      <c r="A10220" s="16">
        <v>46030</v>
      </c>
      <c r="B10220" s="12">
        <v>57.74</v>
      </c>
      <c r="C10220" s="12">
        <v>63.34</v>
      </c>
    </row>
    <row r="10221" spans="1:3" x14ac:dyDescent="0.3">
      <c r="A10221" s="16">
        <v>46031</v>
      </c>
      <c r="B10221" s="12">
        <v>58.96</v>
      </c>
      <c r="C10221" s="12">
        <v>65.11</v>
      </c>
    </row>
    <row r="10222" spans="1:3" x14ac:dyDescent="0.3">
      <c r="A10222" s="16">
        <v>46034</v>
      </c>
      <c r="B10222" s="12">
        <v>59.39</v>
      </c>
      <c r="C10222" s="12">
        <v>65.400000000000006</v>
      </c>
    </row>
    <row r="10223" spans="1:3" x14ac:dyDescent="0.3">
      <c r="A10223" s="16">
        <v>46035</v>
      </c>
      <c r="B10223" s="12">
        <v>60.85</v>
      </c>
      <c r="C10223" s="12">
        <v>67.58</v>
      </c>
    </row>
    <row r="10224" spans="1:3" x14ac:dyDescent="0.3">
      <c r="A10224" s="16">
        <v>46036</v>
      </c>
      <c r="B10224" s="12">
        <v>61.84</v>
      </c>
      <c r="C10224" s="12">
        <v>68.87</v>
      </c>
    </row>
    <row r="10225" spans="1:3" x14ac:dyDescent="0.3">
      <c r="A10225" s="16">
        <v>46037</v>
      </c>
      <c r="B10225" s="12">
        <v>59.13</v>
      </c>
      <c r="C10225" s="12">
        <v>66.16</v>
      </c>
    </row>
    <row r="10226" spans="1:3" x14ac:dyDescent="0.3">
      <c r="A10226" s="16">
        <v>46038</v>
      </c>
      <c r="B10226" s="38">
        <v>59.4</v>
      </c>
      <c r="C10226" s="12">
        <v>66.97</v>
      </c>
    </row>
    <row r="10227" spans="1:3" x14ac:dyDescent="0.3">
      <c r="A10227" s="16">
        <v>46042</v>
      </c>
      <c r="B10227" s="38">
        <v>60.3</v>
      </c>
      <c r="C10227" s="12">
        <v>67.680000000000007</v>
      </c>
    </row>
    <row r="10228" spans="1:3" x14ac:dyDescent="0.3">
      <c r="A10228" s="16">
        <v>46043</v>
      </c>
      <c r="B10228" s="12">
        <v>60.38</v>
      </c>
      <c r="C10228" s="12">
        <v>66.72</v>
      </c>
    </row>
    <row r="10229" spans="1:3" x14ac:dyDescent="0.3">
      <c r="A10229" s="16">
        <v>46044</v>
      </c>
      <c r="B10229" s="12">
        <v>59.24</v>
      </c>
      <c r="C10229" s="12">
        <v>65.459999999999994</v>
      </c>
    </row>
    <row r="10230" spans="1:3" x14ac:dyDescent="0.3">
      <c r="A10230" s="16">
        <v>46045</v>
      </c>
      <c r="B10230" s="38">
        <v>60.7</v>
      </c>
      <c r="C10230" s="12">
        <v>68.16</v>
      </c>
    </row>
    <row r="10231" spans="1:3" x14ac:dyDescent="0.3">
      <c r="A10231" s="16">
        <v>46048</v>
      </c>
      <c r="B10231" s="12">
        <v>60.46</v>
      </c>
      <c r="C10231" s="38">
        <v>67.7</v>
      </c>
    </row>
    <row r="10232" spans="1:3" x14ac:dyDescent="0.3">
      <c r="A10232" s="16">
        <v>46049</v>
      </c>
      <c r="B10232" s="12">
        <v>62.04</v>
      </c>
      <c r="C10232" s="12">
        <v>70.28</v>
      </c>
    </row>
    <row r="10233" spans="1:3" x14ac:dyDescent="0.3">
      <c r="A10233" s="16">
        <v>46050</v>
      </c>
      <c r="B10233" s="12">
        <v>62.75</v>
      </c>
      <c r="C10233" s="38">
        <v>70.900000000000006</v>
      </c>
    </row>
    <row r="10234" spans="1:3" x14ac:dyDescent="0.3">
      <c r="A10234" s="16">
        <v>46051</v>
      </c>
      <c r="B10234" s="12">
        <v>64.77</v>
      </c>
      <c r="C10234" s="38">
        <v>71</v>
      </c>
    </row>
    <row r="10235" spans="1:3" x14ac:dyDescent="0.3">
      <c r="A10235" s="16">
        <v>46052</v>
      </c>
      <c r="B10235" s="38">
        <v>64.5</v>
      </c>
      <c r="C10235" s="12">
        <v>72.25</v>
      </c>
    </row>
    <row r="10236" spans="1:3" x14ac:dyDescent="0.3">
      <c r="A10236" s="16">
        <v>46055</v>
      </c>
      <c r="B10236" s="38">
        <v>61.6</v>
      </c>
      <c r="C10236" s="12">
        <v>67.72</v>
      </c>
    </row>
    <row r="10237" spans="1:3" x14ac:dyDescent="0.3">
      <c r="A10237" s="16">
        <v>46056</v>
      </c>
      <c r="B10237" s="12">
        <v>62.62</v>
      </c>
      <c r="C10237" s="12">
        <v>70.010000000000005</v>
      </c>
    </row>
    <row r="10238" spans="1:3" x14ac:dyDescent="0.3">
      <c r="A10238" s="16">
        <v>46057</v>
      </c>
      <c r="B10238" s="12">
        <v>64.56</v>
      </c>
      <c r="C10238" s="12">
        <v>71.150000000000006</v>
      </c>
    </row>
    <row r="10239" spans="1:3" x14ac:dyDescent="0.3">
      <c r="A10239" s="16">
        <v>46058</v>
      </c>
      <c r="B10239" s="12">
        <v>62.9</v>
      </c>
      <c r="C10239" s="12">
        <v>69.87</v>
      </c>
    </row>
    <row r="10240" spans="1:3" x14ac:dyDescent="0.3">
      <c r="A10240" s="16">
        <v>46059</v>
      </c>
      <c r="B10240" s="12">
        <v>63.77</v>
      </c>
      <c r="C10240" s="12">
        <v>70.45</v>
      </c>
    </row>
    <row r="10241" spans="1:3" x14ac:dyDescent="0.3">
      <c r="A10241" s="16">
        <v>46062</v>
      </c>
      <c r="B10241" s="12">
        <v>64.53</v>
      </c>
      <c r="C10241" s="12">
        <v>71.19</v>
      </c>
    </row>
    <row r="10242" spans="1:3" x14ac:dyDescent="0.3">
      <c r="A10242" s="16">
        <v>46063</v>
      </c>
      <c r="B10242" s="38">
        <v>64.2</v>
      </c>
      <c r="C10242" s="12">
        <v>71.010000000000005</v>
      </c>
    </row>
    <row r="10243" spans="1:3" x14ac:dyDescent="0.3">
      <c r="A10243" s="16">
        <v>46064</v>
      </c>
      <c r="B10243" s="38">
        <v>64.8</v>
      </c>
      <c r="C10243" s="12">
        <v>71.52</v>
      </c>
    </row>
    <row r="10244" spans="1:3" x14ac:dyDescent="0.3">
      <c r="A10244" s="16">
        <v>46065</v>
      </c>
      <c r="B10244" s="12">
        <v>63.08</v>
      </c>
      <c r="C10244" s="38">
        <v>69.8</v>
      </c>
    </row>
    <row r="10245" spans="1:3" x14ac:dyDescent="0.3">
      <c r="A10245" s="16">
        <v>46066</v>
      </c>
      <c r="B10245" s="12">
        <v>63.05</v>
      </c>
      <c r="C10245" s="12">
        <v>69.959999999999994</v>
      </c>
    </row>
    <row r="10246" spans="1:3" x14ac:dyDescent="0.3">
      <c r="A10246" s="16">
        <v>46070</v>
      </c>
      <c r="B10246" s="12">
        <v>62.53</v>
      </c>
      <c r="C10246" s="12">
        <v>69.77</v>
      </c>
    </row>
    <row r="10247" spans="1:3" x14ac:dyDescent="0.3">
      <c r="A10247" s="16">
        <v>46071</v>
      </c>
      <c r="B10247" s="12">
        <v>65.33</v>
      </c>
      <c r="C10247" s="12">
        <v>71.78</v>
      </c>
    </row>
    <row r="10248" spans="1:3" x14ac:dyDescent="0.3">
      <c r="A10248" s="16">
        <v>46072</v>
      </c>
      <c r="B10248" s="12">
        <v>66.66</v>
      </c>
      <c r="C10248" s="12">
        <v>73.17</v>
      </c>
    </row>
    <row r="10249" spans="1:3" x14ac:dyDescent="0.3">
      <c r="A10249" s="16">
        <v>46073</v>
      </c>
      <c r="B10249" s="12">
        <v>66.69</v>
      </c>
      <c r="C10249" s="12">
        <v>72.75</v>
      </c>
    </row>
    <row r="10250" spans="1:3" x14ac:dyDescent="0.3">
      <c r="A10250" s="16">
        <v>46076</v>
      </c>
      <c r="B10250" s="12">
        <v>66.36</v>
      </c>
      <c r="C10250" s="12">
        <v>71.900000000000006</v>
      </c>
    </row>
    <row r="10251" spans="1:3" x14ac:dyDescent="0.3">
      <c r="A10251" s="16">
        <v>46077</v>
      </c>
      <c r="B10251" s="12">
        <v>65.62</v>
      </c>
      <c r="C10251" s="12">
        <v>71.209999999999994</v>
      </c>
    </row>
    <row r="10252" spans="1:3" x14ac:dyDescent="0.3">
      <c r="A10252" s="16">
        <v>46078</v>
      </c>
      <c r="B10252" s="12">
        <v>65.3</v>
      </c>
      <c r="C10252" s="12">
        <v>70.69</v>
      </c>
    </row>
    <row r="10253" spans="1:3" x14ac:dyDescent="0.3">
      <c r="A10253" s="16">
        <v>46079</v>
      </c>
      <c r="B10253" s="12">
        <v>65.099999999999994</v>
      </c>
      <c r="C10253" s="12">
        <v>71.66</v>
      </c>
    </row>
    <row r="10254" spans="1:3" x14ac:dyDescent="0.3">
      <c r="A10254" s="16">
        <v>46080</v>
      </c>
      <c r="B10254" s="12">
        <v>66.959999999999994</v>
      </c>
      <c r="C10254" s="12">
        <v>71.319999999999993</v>
      </c>
    </row>
    <row r="10255" spans="1:3" x14ac:dyDescent="0.3">
      <c r="A10255" s="16">
        <v>46083</v>
      </c>
      <c r="B10255" s="12">
        <v>71.13</v>
      </c>
      <c r="C10255" s="12">
        <v>77.239999999999995</v>
      </c>
    </row>
    <row r="10256" spans="1:3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931" activePane="bottomRight" state="frozen"/>
      <selection pane="topRight"/>
      <selection pane="bottomLeft"/>
      <selection pane="bottomRight" activeCell="A4951" sqref="A4951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>
        <v>46009</v>
      </c>
      <c r="B4903" s="39">
        <v>1.98</v>
      </c>
    </row>
    <row r="4904" spans="1:2" x14ac:dyDescent="0.3">
      <c r="A4904" s="16">
        <v>46010</v>
      </c>
      <c r="B4904" s="25">
        <v>1.9710000000000001</v>
      </c>
    </row>
    <row r="4905" spans="1:2" x14ac:dyDescent="0.3">
      <c r="A4905" s="16">
        <v>46013</v>
      </c>
      <c r="B4905" s="25">
        <v>2.0489999999999999</v>
      </c>
    </row>
    <row r="4906" spans="1:2" x14ac:dyDescent="0.3">
      <c r="A4906" s="16">
        <v>46014</v>
      </c>
      <c r="B4906" s="25">
        <v>2.0830000000000002</v>
      </c>
    </row>
    <row r="4907" spans="1:2" x14ac:dyDescent="0.3">
      <c r="A4907" s="16">
        <v>46015</v>
      </c>
      <c r="B4907" s="25">
        <v>2.052</v>
      </c>
    </row>
    <row r="4908" spans="1:2" x14ac:dyDescent="0.3">
      <c r="A4908" s="16">
        <v>46020</v>
      </c>
      <c r="B4908" s="25">
        <v>1.9990000000000001</v>
      </c>
    </row>
    <row r="4909" spans="1:2" x14ac:dyDescent="0.3">
      <c r="A4909" s="16">
        <v>46021</v>
      </c>
      <c r="B4909" s="25">
        <v>2.0310000000000001</v>
      </c>
    </row>
    <row r="4910" spans="1:2" x14ac:dyDescent="0.3">
      <c r="A4910" s="16">
        <v>46022</v>
      </c>
      <c r="B4910" s="25">
        <v>1.9990000000000001</v>
      </c>
    </row>
    <row r="4911" spans="1:2" x14ac:dyDescent="0.3">
      <c r="A4911" s="16">
        <v>46024</v>
      </c>
      <c r="B4911" s="25">
        <v>1.9650000000000001</v>
      </c>
    </row>
    <row r="4912" spans="1:2" x14ac:dyDescent="0.3">
      <c r="A4912" s="16">
        <v>46027</v>
      </c>
      <c r="B4912" s="39">
        <v>2.0299999999999998</v>
      </c>
    </row>
    <row r="4913" spans="1:2" x14ac:dyDescent="0.3">
      <c r="A4913" s="16">
        <v>46028</v>
      </c>
      <c r="B4913" s="25">
        <v>1.958</v>
      </c>
    </row>
    <row r="4914" spans="1:2" x14ac:dyDescent="0.3">
      <c r="A4914" s="16">
        <v>46029</v>
      </c>
      <c r="B4914" s="25">
        <v>1.946</v>
      </c>
    </row>
    <row r="4915" spans="1:2" x14ac:dyDescent="0.3">
      <c r="A4915" s="16">
        <v>46030</v>
      </c>
      <c r="B4915" s="39">
        <v>2.0299999999999998</v>
      </c>
    </row>
    <row r="4916" spans="1:2" x14ac:dyDescent="0.3">
      <c r="A4916" s="16">
        <v>46031</v>
      </c>
      <c r="B4916" s="25">
        <v>2.016</v>
      </c>
    </row>
    <row r="4917" spans="1:2" x14ac:dyDescent="0.3">
      <c r="A4917" s="16">
        <v>46034</v>
      </c>
      <c r="B4917" s="25">
        <v>2.0430000000000001</v>
      </c>
    </row>
    <row r="4918" spans="1:2" x14ac:dyDescent="0.3">
      <c r="A4918" s="16">
        <v>46035</v>
      </c>
      <c r="B4918" s="25">
        <v>2.1110000000000002</v>
      </c>
    </row>
    <row r="4919" spans="1:2" x14ac:dyDescent="0.3">
      <c r="A4919" s="16">
        <v>46036</v>
      </c>
      <c r="B4919" s="25">
        <v>2.097</v>
      </c>
    </row>
    <row r="4920" spans="1:2" x14ac:dyDescent="0.3">
      <c r="A4920" s="16">
        <v>46037</v>
      </c>
      <c r="B4920" s="25">
        <v>2.077</v>
      </c>
    </row>
    <row r="4921" spans="1:2" x14ac:dyDescent="0.3">
      <c r="A4921" s="16">
        <v>46038</v>
      </c>
      <c r="B4921" s="25">
        <v>2.0990000000000002</v>
      </c>
    </row>
    <row r="4922" spans="1:2" x14ac:dyDescent="0.3">
      <c r="A4922" s="16">
        <v>46042</v>
      </c>
      <c r="B4922" s="25">
        <v>2.1349999999999998</v>
      </c>
    </row>
    <row r="4923" spans="1:2" x14ac:dyDescent="0.3">
      <c r="A4923" s="16">
        <v>46043</v>
      </c>
      <c r="B4923" s="25">
        <v>2.2090000000000001</v>
      </c>
    </row>
    <row r="4924" spans="1:2" x14ac:dyDescent="0.3">
      <c r="A4924" s="16">
        <v>46044</v>
      </c>
      <c r="B4924" s="25">
        <v>2.1589999999999998</v>
      </c>
    </row>
    <row r="4925" spans="1:2" x14ac:dyDescent="0.3">
      <c r="A4925" s="16">
        <v>46045</v>
      </c>
      <c r="B4925" s="39">
        <v>2.2000000000000002</v>
      </c>
    </row>
    <row r="4926" spans="1:2" x14ac:dyDescent="0.3">
      <c r="A4926" s="16">
        <v>46048</v>
      </c>
      <c r="B4926" s="25">
        <v>2.1789999999999998</v>
      </c>
    </row>
    <row r="4927" spans="1:2" x14ac:dyDescent="0.3">
      <c r="A4927" s="16">
        <v>46049</v>
      </c>
      <c r="B4927" s="25">
        <v>2.2160000000000002</v>
      </c>
    </row>
    <row r="4928" spans="1:2" x14ac:dyDescent="0.3">
      <c r="A4928" s="16">
        <v>46050</v>
      </c>
      <c r="B4928" s="25">
        <v>2.2309999999999999</v>
      </c>
    </row>
    <row r="4929" spans="1:2" x14ac:dyDescent="0.3">
      <c r="A4929" s="16">
        <v>46051</v>
      </c>
      <c r="B4929" s="39">
        <v>2.27</v>
      </c>
    </row>
    <row r="4930" spans="1:2" x14ac:dyDescent="0.3">
      <c r="A4930" s="16">
        <v>46052</v>
      </c>
      <c r="B4930" s="25">
        <v>2.274</v>
      </c>
    </row>
    <row r="4931" spans="1:2" x14ac:dyDescent="0.3">
      <c r="A4931" s="16">
        <v>46055</v>
      </c>
      <c r="B4931" s="39">
        <v>2.08</v>
      </c>
    </row>
    <row r="4932" spans="1:2" x14ac:dyDescent="0.3">
      <c r="A4932" s="16">
        <v>46056</v>
      </c>
      <c r="B4932" s="25">
        <v>2.157</v>
      </c>
    </row>
    <row r="4933" spans="1:2" x14ac:dyDescent="0.3">
      <c r="A4933" s="16">
        <v>46057</v>
      </c>
      <c r="B4933" s="25">
        <v>2.1419999999999999</v>
      </c>
    </row>
    <row r="4934" spans="1:2" x14ac:dyDescent="0.3">
      <c r="A4934" s="16">
        <v>46058</v>
      </c>
      <c r="B4934" s="39">
        <v>2.13</v>
      </c>
    </row>
    <row r="4935" spans="1:2" x14ac:dyDescent="0.3">
      <c r="A4935" s="16">
        <v>46059</v>
      </c>
      <c r="B4935" s="25">
        <v>2.1280000000000001</v>
      </c>
    </row>
    <row r="4936" spans="1:2" x14ac:dyDescent="0.3">
      <c r="A4936" s="16">
        <v>46062</v>
      </c>
      <c r="B4936" s="25">
        <v>2.1349999999999998</v>
      </c>
    </row>
    <row r="4937" spans="1:2" x14ac:dyDescent="0.3">
      <c r="A4937" s="16">
        <v>46063</v>
      </c>
      <c r="B4937" s="25">
        <v>2.1379999999999999</v>
      </c>
    </row>
    <row r="4938" spans="1:2" x14ac:dyDescent="0.3">
      <c r="A4938" s="16">
        <v>46064</v>
      </c>
      <c r="B4938" s="25">
        <v>2.1709999999999998</v>
      </c>
    </row>
    <row r="4939" spans="1:2" x14ac:dyDescent="0.3">
      <c r="A4939" s="16">
        <v>46065</v>
      </c>
      <c r="B4939" s="25">
        <v>2.105</v>
      </c>
    </row>
    <row r="4940" spans="1:2" x14ac:dyDescent="0.3">
      <c r="A4940" s="16">
        <v>46066</v>
      </c>
      <c r="B4940" s="25">
        <v>2.2120000000000002</v>
      </c>
    </row>
    <row r="4941" spans="1:2" x14ac:dyDescent="0.3">
      <c r="A4941" s="16">
        <v>46070</v>
      </c>
      <c r="B4941" s="39">
        <v>2.23</v>
      </c>
    </row>
    <row r="4942" spans="1:2" x14ac:dyDescent="0.3">
      <c r="A4942" s="16">
        <v>46071</v>
      </c>
      <c r="B4942" s="39">
        <v>2.34</v>
      </c>
    </row>
    <row r="4943" spans="1:2" x14ac:dyDescent="0.3">
      <c r="A4943" s="16">
        <v>46072</v>
      </c>
      <c r="B4943" s="25">
        <v>2.4950000000000001</v>
      </c>
    </row>
    <row r="4944" spans="1:2" x14ac:dyDescent="0.3">
      <c r="A4944" s="16">
        <v>46073</v>
      </c>
      <c r="B4944" s="25">
        <v>2.4780000000000002</v>
      </c>
    </row>
    <row r="4945" spans="1:2" x14ac:dyDescent="0.3">
      <c r="A4945" s="16">
        <v>46076</v>
      </c>
      <c r="B4945" s="39">
        <v>2.57</v>
      </c>
    </row>
    <row r="4946" spans="1:2" x14ac:dyDescent="0.3">
      <c r="A4946" s="16">
        <v>46077</v>
      </c>
      <c r="B4946" s="25">
        <v>2.6080000000000001</v>
      </c>
    </row>
    <row r="4947" spans="1:2" x14ac:dyDescent="0.3">
      <c r="A4947" s="16">
        <v>46078</v>
      </c>
      <c r="B4947" s="25">
        <v>2.5670000000000002</v>
      </c>
    </row>
    <row r="4948" spans="1:2" x14ac:dyDescent="0.3">
      <c r="A4948" s="16">
        <v>46079</v>
      </c>
      <c r="B4948" s="25">
        <v>2.5409999999999999</v>
      </c>
    </row>
    <row r="4949" spans="1:2" x14ac:dyDescent="0.3">
      <c r="A4949" s="16">
        <v>46080</v>
      </c>
      <c r="B4949" s="25">
        <v>2.5129999999999999</v>
      </c>
    </row>
    <row r="4950" spans="1:2" x14ac:dyDescent="0.3">
      <c r="A4950" s="16">
        <v>46083</v>
      </c>
      <c r="B4950" s="25">
        <v>2.8180000000000001</v>
      </c>
    </row>
    <row r="4951" spans="1:2" x14ac:dyDescent="0.3">
      <c r="A4951" s="16"/>
    </row>
    <row r="4952" spans="1:2" x14ac:dyDescent="0.3">
      <c r="A4952" s="16"/>
    </row>
    <row r="4953" spans="1:2" x14ac:dyDescent="0.3">
      <c r="A4953" s="16"/>
    </row>
    <row r="4954" spans="1:2" x14ac:dyDescent="0.3">
      <c r="A4954" s="16"/>
    </row>
    <row r="4955" spans="1:2" x14ac:dyDescent="0.3">
      <c r="A4955" s="16"/>
    </row>
    <row r="4956" spans="1:2" x14ac:dyDescent="0.3">
      <c r="A4956" s="16"/>
    </row>
    <row r="4957" spans="1:2" x14ac:dyDescent="0.3">
      <c r="A4957" s="16"/>
    </row>
    <row r="4958" spans="1:2" x14ac:dyDescent="0.3">
      <c r="A4958" s="16"/>
    </row>
    <row r="4959" spans="1:2" x14ac:dyDescent="0.3">
      <c r="A4959" s="16"/>
    </row>
    <row r="4960" spans="1:2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10024"/>
  <sheetViews>
    <sheetView zoomScale="85" zoomScaleNormal="85" workbookViewId="0">
      <pane xSplit="1" ySplit="3" topLeftCell="B10005" activePane="bottomRight" state="frozen"/>
      <selection pane="topRight"/>
      <selection pane="bottomLeft"/>
      <selection pane="bottomRight" activeCell="A10025" sqref="A10025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  <row r="9977" spans="1:2" x14ac:dyDescent="0.3">
      <c r="A9977" s="16">
        <v>46009</v>
      </c>
      <c r="B9977" s="12">
        <v>1.6839999999999999</v>
      </c>
    </row>
    <row r="9978" spans="1:2" x14ac:dyDescent="0.3">
      <c r="A9978" s="16">
        <v>46010</v>
      </c>
      <c r="B9978" s="12">
        <v>1.732</v>
      </c>
    </row>
    <row r="9979" spans="1:2" x14ac:dyDescent="0.3">
      <c r="A9979" s="16">
        <v>46013</v>
      </c>
      <c r="B9979" s="12">
        <v>1.6950000000000001</v>
      </c>
    </row>
    <row r="9980" spans="1:2" x14ac:dyDescent="0.3">
      <c r="A9980" s="16">
        <v>46014</v>
      </c>
      <c r="B9980" s="12">
        <v>1.7090000000000001</v>
      </c>
    </row>
    <row r="9981" spans="1:2" x14ac:dyDescent="0.3">
      <c r="A9981" s="16">
        <v>46015</v>
      </c>
      <c r="B9981" s="12">
        <v>1.7629999999999999</v>
      </c>
    </row>
    <row r="9982" spans="1:2" x14ac:dyDescent="0.3">
      <c r="A9982" s="16">
        <v>46020</v>
      </c>
      <c r="B9982" s="12">
        <v>1.7589999999999999</v>
      </c>
    </row>
    <row r="9983" spans="1:2" x14ac:dyDescent="0.3">
      <c r="A9983" s="16">
        <v>46021</v>
      </c>
      <c r="B9983" s="12">
        <v>1.7849999999999999</v>
      </c>
    </row>
    <row r="9984" spans="1:2" x14ac:dyDescent="0.3">
      <c r="A9984" s="16">
        <v>46022</v>
      </c>
      <c r="B9984" s="12">
        <v>1.7370000000000001</v>
      </c>
    </row>
    <row r="9985" spans="1:2" x14ac:dyDescent="0.3">
      <c r="A9985" s="16">
        <v>46024</v>
      </c>
      <c r="B9985" s="12">
        <v>1.9530000000000001</v>
      </c>
    </row>
    <row r="9986" spans="1:2" x14ac:dyDescent="0.3">
      <c r="A9986" s="16">
        <v>46027</v>
      </c>
      <c r="B9986" s="12">
        <v>1.966</v>
      </c>
    </row>
    <row r="9987" spans="1:2" x14ac:dyDescent="0.3">
      <c r="A9987" s="16">
        <v>46028</v>
      </c>
      <c r="B9987" s="12">
        <v>1.9390000000000001</v>
      </c>
    </row>
    <row r="9988" spans="1:2" x14ac:dyDescent="0.3">
      <c r="A9988" s="16">
        <v>46029</v>
      </c>
      <c r="B9988" s="12">
        <v>1.944</v>
      </c>
    </row>
    <row r="9989" spans="1:2" x14ac:dyDescent="0.3">
      <c r="A9989" s="16">
        <v>46030</v>
      </c>
      <c r="B9989" s="12">
        <v>1.9910000000000001</v>
      </c>
    </row>
    <row r="9990" spans="1:2" x14ac:dyDescent="0.3">
      <c r="A9990" s="16">
        <v>46031</v>
      </c>
      <c r="B9990" s="12">
        <v>1.99</v>
      </c>
    </row>
    <row r="9991" spans="1:2" x14ac:dyDescent="0.3">
      <c r="A9991" s="16">
        <v>46034</v>
      </c>
      <c r="B9991" s="12">
        <v>2.0289999999999999</v>
      </c>
    </row>
    <row r="9992" spans="1:2" x14ac:dyDescent="0.3">
      <c r="A9992" s="16">
        <v>46035</v>
      </c>
      <c r="B9992" s="12">
        <v>2.0579999999999998</v>
      </c>
    </row>
    <row r="9993" spans="1:2" x14ac:dyDescent="0.3">
      <c r="A9993" s="16">
        <v>46036</v>
      </c>
      <c r="B9993" s="12">
        <v>2.0569999999999999</v>
      </c>
    </row>
    <row r="9994" spans="1:2" x14ac:dyDescent="0.3">
      <c r="A9994" s="16">
        <v>46037</v>
      </c>
      <c r="B9994" s="12">
        <v>2.0390000000000001</v>
      </c>
    </row>
    <row r="9995" spans="1:2" x14ac:dyDescent="0.3">
      <c r="A9995" s="16">
        <v>46038</v>
      </c>
      <c r="B9995" s="12">
        <v>2.028</v>
      </c>
    </row>
    <row r="9996" spans="1:2" x14ac:dyDescent="0.3">
      <c r="A9996" s="16">
        <v>46042</v>
      </c>
      <c r="B9996" s="12">
        <v>2.0790000000000002</v>
      </c>
    </row>
    <row r="9997" spans="1:2" x14ac:dyDescent="0.3">
      <c r="A9997" s="16">
        <v>46043</v>
      </c>
      <c r="B9997" s="12">
        <v>2.069</v>
      </c>
    </row>
    <row r="9998" spans="1:2" x14ac:dyDescent="0.3">
      <c r="A9998" s="16">
        <v>46044</v>
      </c>
      <c r="B9998" s="12">
        <v>2.0840000000000001</v>
      </c>
    </row>
    <row r="9999" spans="1:2" x14ac:dyDescent="0.3">
      <c r="A9999" s="16">
        <v>46045</v>
      </c>
      <c r="B9999" s="12">
        <v>2.1120000000000001</v>
      </c>
    </row>
    <row r="10000" spans="1:2" x14ac:dyDescent="0.3">
      <c r="A10000" s="16">
        <v>46048</v>
      </c>
      <c r="B10000" s="30">
        <v>2.08</v>
      </c>
    </row>
    <row r="10001" spans="1:2" x14ac:dyDescent="0.3">
      <c r="A10001" s="16">
        <v>46049</v>
      </c>
      <c r="B10001" s="12">
        <v>2.1259999999999999</v>
      </c>
    </row>
    <row r="10002" spans="1:2" x14ac:dyDescent="0.3">
      <c r="A10002" s="16">
        <v>46050</v>
      </c>
      <c r="B10002" s="12">
        <v>2.153</v>
      </c>
    </row>
    <row r="10003" spans="1:2" x14ac:dyDescent="0.3">
      <c r="A10003" s="16">
        <v>46051</v>
      </c>
      <c r="B10003" s="12">
        <v>2.1389999999999998</v>
      </c>
    </row>
    <row r="10004" spans="1:2" x14ac:dyDescent="0.3">
      <c r="A10004" s="16">
        <v>46052</v>
      </c>
      <c r="B10004" s="30">
        <v>2.16</v>
      </c>
    </row>
    <row r="10005" spans="1:2" x14ac:dyDescent="0.3">
      <c r="A10005" s="16">
        <v>46055</v>
      </c>
      <c r="B10005" s="12">
        <v>2.0760000000000001</v>
      </c>
    </row>
    <row r="10006" spans="1:2" x14ac:dyDescent="0.3">
      <c r="A10006" s="16">
        <v>46056</v>
      </c>
      <c r="B10006" s="12">
        <v>2.1320000000000001</v>
      </c>
    </row>
    <row r="10007" spans="1:2" x14ac:dyDescent="0.3">
      <c r="A10007" s="16">
        <v>46057</v>
      </c>
      <c r="B10007" s="12">
        <v>2.1640000000000001</v>
      </c>
    </row>
    <row r="10008" spans="1:2" x14ac:dyDescent="0.3">
      <c r="A10008" s="16">
        <v>46058</v>
      </c>
      <c r="B10008" s="12">
        <v>2.1749999999999998</v>
      </c>
    </row>
    <row r="10009" spans="1:2" x14ac:dyDescent="0.3">
      <c r="A10009" s="16">
        <v>46059</v>
      </c>
      <c r="B10009" s="12">
        <v>2.1960000000000002</v>
      </c>
    </row>
    <row r="10010" spans="1:2" x14ac:dyDescent="0.3">
      <c r="A10010" s="16">
        <v>46062</v>
      </c>
      <c r="B10010" s="12">
        <v>2.1920000000000002</v>
      </c>
    </row>
    <row r="10011" spans="1:2" x14ac:dyDescent="0.3">
      <c r="A10011" s="16">
        <v>46063</v>
      </c>
      <c r="B10011" s="12">
        <v>2.1720000000000002</v>
      </c>
    </row>
    <row r="10012" spans="1:2" x14ac:dyDescent="0.3">
      <c r="A10012" s="16">
        <v>46064</v>
      </c>
      <c r="B10012" s="12">
        <v>2.1949999999999998</v>
      </c>
    </row>
    <row r="10013" spans="1:2" x14ac:dyDescent="0.3">
      <c r="A10013" s="16">
        <v>46065</v>
      </c>
      <c r="B10013" s="12">
        <v>2.1309999999999998</v>
      </c>
    </row>
    <row r="10014" spans="1:2" x14ac:dyDescent="0.3">
      <c r="A10014" s="16">
        <v>46066</v>
      </c>
      <c r="B10014" s="12">
        <v>1.9119999999999999</v>
      </c>
    </row>
    <row r="10015" spans="1:2" x14ac:dyDescent="0.3">
      <c r="A10015" s="16">
        <v>46070</v>
      </c>
      <c r="B10015" s="12">
        <v>1.917</v>
      </c>
    </row>
    <row r="10016" spans="1:2" x14ac:dyDescent="0.3">
      <c r="A10016" s="16">
        <v>46071</v>
      </c>
      <c r="B10016" s="12">
        <v>1.6990000000000001</v>
      </c>
    </row>
    <row r="10017" spans="1:2" x14ac:dyDescent="0.3">
      <c r="A10017" s="16">
        <v>46072</v>
      </c>
      <c r="B10017" s="12">
        <v>1.7370000000000001</v>
      </c>
    </row>
    <row r="10018" spans="1:2" x14ac:dyDescent="0.3">
      <c r="A10018" s="16">
        <v>46073</v>
      </c>
      <c r="B10018" s="12">
        <v>1.716</v>
      </c>
    </row>
    <row r="10019" spans="1:2" x14ac:dyDescent="0.3">
      <c r="A10019" s="16">
        <v>46076</v>
      </c>
      <c r="B10019" s="12">
        <v>1.768</v>
      </c>
    </row>
    <row r="10020" spans="1:2" x14ac:dyDescent="0.3">
      <c r="A10020" s="16">
        <v>46077</v>
      </c>
      <c r="B10020" s="12">
        <v>1.758</v>
      </c>
    </row>
    <row r="10021" spans="1:2" x14ac:dyDescent="0.3">
      <c r="A10021" s="16">
        <v>46078</v>
      </c>
      <c r="B10021" s="12">
        <v>1.7769999999999999</v>
      </c>
    </row>
    <row r="10022" spans="1:2" x14ac:dyDescent="0.3">
      <c r="A10022" s="16">
        <v>46079</v>
      </c>
      <c r="B10022" s="12">
        <v>1.823</v>
      </c>
    </row>
    <row r="10023" spans="1:2" x14ac:dyDescent="0.3">
      <c r="A10023" s="16">
        <v>46080</v>
      </c>
      <c r="B10023" s="12">
        <v>1.968</v>
      </c>
    </row>
    <row r="10024" spans="1:2" x14ac:dyDescent="0.3">
      <c r="A10024" s="16">
        <v>46083</v>
      </c>
      <c r="B10024" s="12">
        <v>2.2749999999999999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94" activePane="bottomRight" state="frozen"/>
      <selection pane="topRight"/>
      <selection pane="bottomLeft"/>
      <selection pane="bottomRight" activeCell="A9014" sqref="A9014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>
        <v>46009</v>
      </c>
      <c r="B8966" s="28">
        <v>1.861</v>
      </c>
    </row>
    <row r="8967" spans="1:2" x14ac:dyDescent="0.3">
      <c r="A8967" s="16">
        <v>46010</v>
      </c>
      <c r="B8967" s="28">
        <v>1.853</v>
      </c>
    </row>
    <row r="8968" spans="1:2" x14ac:dyDescent="0.3">
      <c r="A8968" s="16">
        <v>46013</v>
      </c>
      <c r="B8968" s="28">
        <v>1.9490000000000001</v>
      </c>
    </row>
    <row r="8969" spans="1:2" x14ac:dyDescent="0.3">
      <c r="A8969" s="16">
        <v>46014</v>
      </c>
      <c r="B8969" s="28">
        <v>1.9950000000000001</v>
      </c>
    </row>
    <row r="8970" spans="1:2" x14ac:dyDescent="0.3">
      <c r="A8970" s="16">
        <v>46015</v>
      </c>
      <c r="B8970" s="28">
        <v>1.962</v>
      </c>
    </row>
    <row r="8971" spans="1:2" x14ac:dyDescent="0.3">
      <c r="A8971" s="16">
        <v>46020</v>
      </c>
      <c r="B8971" s="28">
        <v>1.909</v>
      </c>
    </row>
    <row r="8972" spans="1:2" x14ac:dyDescent="0.3">
      <c r="A8972" s="16">
        <v>46021</v>
      </c>
      <c r="B8972" s="28">
        <v>1.9330000000000001</v>
      </c>
    </row>
    <row r="8973" spans="1:2" x14ac:dyDescent="0.3">
      <c r="A8973" s="16">
        <v>46022</v>
      </c>
      <c r="B8973" s="28">
        <v>1.911</v>
      </c>
    </row>
    <row r="8974" spans="1:2" x14ac:dyDescent="0.3">
      <c r="A8974" s="16">
        <v>46024</v>
      </c>
      <c r="B8974" s="28">
        <v>1.877</v>
      </c>
    </row>
    <row r="8975" spans="1:2" x14ac:dyDescent="0.3">
      <c r="A8975" s="16">
        <v>46027</v>
      </c>
      <c r="B8975" s="40">
        <v>1.88</v>
      </c>
    </row>
    <row r="8976" spans="1:2" x14ac:dyDescent="0.3">
      <c r="A8976" s="16">
        <v>46028</v>
      </c>
      <c r="B8976" s="28">
        <v>1.835</v>
      </c>
    </row>
    <row r="8977" spans="1:2" x14ac:dyDescent="0.3">
      <c r="A8977" s="16">
        <v>46029</v>
      </c>
      <c r="B8977" s="28">
        <v>1.821</v>
      </c>
    </row>
    <row r="8978" spans="1:2" x14ac:dyDescent="0.3">
      <c r="A8978" s="16">
        <v>46030</v>
      </c>
      <c r="B8978" s="28">
        <v>1.9219999999999999</v>
      </c>
    </row>
    <row r="8979" spans="1:2" x14ac:dyDescent="0.3">
      <c r="A8979" s="16">
        <v>46031</v>
      </c>
      <c r="B8979" s="28">
        <v>1.909</v>
      </c>
    </row>
    <row r="8980" spans="1:2" x14ac:dyDescent="0.3">
      <c r="A8980" s="16">
        <v>46034</v>
      </c>
      <c r="B8980" s="28">
        <v>1.9530000000000001</v>
      </c>
    </row>
    <row r="8981" spans="1:2" x14ac:dyDescent="0.3">
      <c r="A8981" s="16">
        <v>46035</v>
      </c>
      <c r="B8981" s="28">
        <v>2.0209999999999999</v>
      </c>
    </row>
    <row r="8982" spans="1:2" x14ac:dyDescent="0.3">
      <c r="A8982" s="16">
        <v>46036</v>
      </c>
      <c r="B8982" s="28">
        <v>2.0369999999999999</v>
      </c>
    </row>
    <row r="8983" spans="1:2" x14ac:dyDescent="0.3">
      <c r="A8983" s="16">
        <v>46037</v>
      </c>
      <c r="B8983" s="28">
        <v>2.0169999999999999</v>
      </c>
    </row>
    <row r="8984" spans="1:2" x14ac:dyDescent="0.3">
      <c r="A8984" s="16">
        <v>46038</v>
      </c>
      <c r="B8984" s="28">
        <v>2.0470000000000002</v>
      </c>
    </row>
    <row r="8985" spans="1:2" x14ac:dyDescent="0.3">
      <c r="A8985" s="16">
        <v>46042</v>
      </c>
      <c r="B8985" s="28">
        <v>2.0710000000000002</v>
      </c>
    </row>
    <row r="8986" spans="1:2" x14ac:dyDescent="0.3">
      <c r="A8986" s="16">
        <v>46043</v>
      </c>
      <c r="B8986" s="28">
        <v>2.1240000000000001</v>
      </c>
    </row>
    <row r="8987" spans="1:2" x14ac:dyDescent="0.3">
      <c r="A8987" s="16">
        <v>46044</v>
      </c>
      <c r="B8987" s="28">
        <v>2.081</v>
      </c>
    </row>
    <row r="8988" spans="1:2" x14ac:dyDescent="0.3">
      <c r="A8988" s="16">
        <v>46045</v>
      </c>
      <c r="B8988" s="28">
        <v>2.105</v>
      </c>
    </row>
    <row r="8989" spans="1:2" x14ac:dyDescent="0.3">
      <c r="A8989" s="16">
        <v>46048</v>
      </c>
      <c r="B8989" s="28">
        <v>2.0640000000000001</v>
      </c>
    </row>
    <row r="8990" spans="1:2" x14ac:dyDescent="0.3">
      <c r="A8990" s="16">
        <v>46049</v>
      </c>
      <c r="B8990" s="28">
        <v>2.1429999999999998</v>
      </c>
    </row>
    <row r="8991" spans="1:2" x14ac:dyDescent="0.3">
      <c r="A8991" s="16">
        <v>46050</v>
      </c>
      <c r="B8991" s="28">
        <v>2.1890000000000001</v>
      </c>
    </row>
    <row r="8992" spans="1:2" x14ac:dyDescent="0.3">
      <c r="A8992" s="16">
        <v>46051</v>
      </c>
      <c r="B8992" s="28">
        <v>2.2480000000000002</v>
      </c>
    </row>
    <row r="8993" spans="1:2" x14ac:dyDescent="0.3">
      <c r="A8993" s="16">
        <v>46052</v>
      </c>
      <c r="B8993" s="28">
        <v>2.2770000000000001</v>
      </c>
    </row>
    <row r="8994" spans="1:2" x14ac:dyDescent="0.3">
      <c r="A8994" s="16">
        <v>46055</v>
      </c>
      <c r="B8994" s="28">
        <v>2.0819999999999999</v>
      </c>
    </row>
    <row r="8995" spans="1:2" x14ac:dyDescent="0.3">
      <c r="A8995" s="16">
        <v>46056</v>
      </c>
      <c r="B8995" s="40">
        <v>2.15</v>
      </c>
    </row>
    <row r="8996" spans="1:2" x14ac:dyDescent="0.3">
      <c r="A8996" s="16">
        <v>46057</v>
      </c>
      <c r="B8996" s="28">
        <v>2.1669999999999998</v>
      </c>
    </row>
    <row r="8997" spans="1:2" x14ac:dyDescent="0.3">
      <c r="A8997" s="16">
        <v>46058</v>
      </c>
      <c r="B8997" s="28">
        <v>2.0950000000000002</v>
      </c>
    </row>
    <row r="8998" spans="1:2" x14ac:dyDescent="0.3">
      <c r="A8998" s="16">
        <v>46059</v>
      </c>
      <c r="B8998" s="28">
        <v>2.1059999999999999</v>
      </c>
    </row>
    <row r="8999" spans="1:2" x14ac:dyDescent="0.3">
      <c r="A8999" s="16">
        <v>46062</v>
      </c>
      <c r="B8999" s="28">
        <v>2.165</v>
      </c>
    </row>
    <row r="9000" spans="1:2" x14ac:dyDescent="0.3">
      <c r="A9000" s="16">
        <v>46063</v>
      </c>
      <c r="B9000" s="28">
        <v>2.1429999999999998</v>
      </c>
    </row>
    <row r="9001" spans="1:2" x14ac:dyDescent="0.3">
      <c r="A9001" s="16">
        <v>46064</v>
      </c>
      <c r="B9001" s="28">
        <v>2.1760000000000002</v>
      </c>
    </row>
    <row r="9002" spans="1:2" x14ac:dyDescent="0.3">
      <c r="A9002" s="16">
        <v>46065</v>
      </c>
      <c r="B9002" s="40">
        <v>2.11</v>
      </c>
    </row>
    <row r="9003" spans="1:2" x14ac:dyDescent="0.3">
      <c r="A9003" s="16">
        <v>46066</v>
      </c>
      <c r="B9003" s="28">
        <v>2.177</v>
      </c>
    </row>
    <row r="9004" spans="1:2" x14ac:dyDescent="0.3">
      <c r="A9004" s="16">
        <v>46070</v>
      </c>
      <c r="B9004" s="28">
        <v>2.1829999999999998</v>
      </c>
    </row>
    <row r="9005" spans="1:2" x14ac:dyDescent="0.3">
      <c r="A9005" s="16">
        <v>46071</v>
      </c>
      <c r="B9005" s="28">
        <v>2.3109999999999999</v>
      </c>
    </row>
    <row r="9006" spans="1:2" x14ac:dyDescent="0.3">
      <c r="A9006" s="16">
        <v>46072</v>
      </c>
      <c r="B9006" s="28">
        <v>2.399</v>
      </c>
    </row>
    <row r="9007" spans="1:2" x14ac:dyDescent="0.3">
      <c r="A9007" s="16">
        <v>46073</v>
      </c>
      <c r="B9007" s="28">
        <v>2.3759999999999999</v>
      </c>
    </row>
    <row r="9008" spans="1:2" x14ac:dyDescent="0.3">
      <c r="A9008" s="16">
        <v>46076</v>
      </c>
      <c r="B9008" s="28">
        <v>2.4849999999999999</v>
      </c>
    </row>
    <row r="9009" spans="1:2" x14ac:dyDescent="0.3">
      <c r="A9009" s="16">
        <v>46077</v>
      </c>
      <c r="B9009" s="40">
        <v>2.52</v>
      </c>
    </row>
    <row r="9010" spans="1:2" x14ac:dyDescent="0.3">
      <c r="A9010" s="16">
        <v>46078</v>
      </c>
      <c r="B9010" s="40">
        <v>2.4700000000000002</v>
      </c>
    </row>
    <row r="9011" spans="1:2" x14ac:dyDescent="0.3">
      <c r="A9011" s="16">
        <v>46079</v>
      </c>
      <c r="B9011" s="28">
        <v>2.444</v>
      </c>
    </row>
    <row r="9012" spans="1:2" x14ac:dyDescent="0.3">
      <c r="A9012" s="16">
        <v>46080</v>
      </c>
      <c r="B9012" s="28">
        <v>2.4279999999999999</v>
      </c>
    </row>
    <row r="9013" spans="1:2" x14ac:dyDescent="0.3">
      <c r="A9013" s="16">
        <v>46083</v>
      </c>
      <c r="B9013" s="28">
        <v>2.738</v>
      </c>
    </row>
    <row r="9014" spans="1:2" x14ac:dyDescent="0.3">
      <c r="A9014" s="16"/>
    </row>
    <row r="9015" spans="1:2" x14ac:dyDescent="0.3">
      <c r="A9015" s="16"/>
    </row>
    <row r="9016" spans="1:2" x14ac:dyDescent="0.3">
      <c r="A9016" s="16"/>
    </row>
    <row r="9017" spans="1:2" x14ac:dyDescent="0.3">
      <c r="A9017" s="16"/>
    </row>
    <row r="9018" spans="1:2" x14ac:dyDescent="0.3">
      <c r="A9018" s="16"/>
    </row>
    <row r="9019" spans="1:2" x14ac:dyDescent="0.3">
      <c r="A9019" s="16"/>
    </row>
    <row r="9020" spans="1:2" x14ac:dyDescent="0.3">
      <c r="A9020" s="16"/>
    </row>
    <row r="9021" spans="1:2" x14ac:dyDescent="0.3">
      <c r="A9021" s="16"/>
    </row>
    <row r="9022" spans="1:2" x14ac:dyDescent="0.3">
      <c r="A9022" s="16"/>
    </row>
    <row r="9023" spans="1:2" x14ac:dyDescent="0.3">
      <c r="A9023" s="16"/>
    </row>
    <row r="9024" spans="1:2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431" activePane="bottomRight" state="frozen"/>
      <selection pane="topRight"/>
      <selection pane="bottomLeft"/>
      <selection pane="bottomRight" activeCell="A8451" sqref="A8451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>
        <v>46009</v>
      </c>
      <c r="B8403" s="12">
        <v>0.61399999999999999</v>
      </c>
    </row>
    <row r="8404" spans="1:2" x14ac:dyDescent="0.3">
      <c r="A8404" s="16">
        <v>46010</v>
      </c>
      <c r="B8404" s="12">
        <v>0.623</v>
      </c>
    </row>
    <row r="8405" spans="1:2" x14ac:dyDescent="0.3">
      <c r="A8405" s="16">
        <v>46013</v>
      </c>
      <c r="B8405" s="12">
        <v>0.623</v>
      </c>
    </row>
    <row r="8406" spans="1:2" x14ac:dyDescent="0.3">
      <c r="A8406" s="16">
        <v>46014</v>
      </c>
      <c r="B8406" s="12">
        <v>0.624</v>
      </c>
    </row>
    <row r="8407" spans="1:2" x14ac:dyDescent="0.3">
      <c r="A8407" s="16">
        <v>46015</v>
      </c>
      <c r="B8407" s="12">
        <v>0.626</v>
      </c>
    </row>
    <row r="8408" spans="1:2" x14ac:dyDescent="0.3">
      <c r="A8408" s="16">
        <v>46020</v>
      </c>
      <c r="B8408" s="12">
        <v>0.61899999999999999</v>
      </c>
    </row>
    <row r="8409" spans="1:2" x14ac:dyDescent="0.3">
      <c r="A8409" s="16">
        <v>46021</v>
      </c>
      <c r="B8409" s="30">
        <v>0.61</v>
      </c>
    </row>
    <row r="8410" spans="1:2" x14ac:dyDescent="0.3">
      <c r="A8410" s="16">
        <v>46022</v>
      </c>
      <c r="B8410" s="30">
        <v>0.61</v>
      </c>
    </row>
    <row r="8411" spans="1:2" x14ac:dyDescent="0.3">
      <c r="A8411" s="16">
        <v>46024</v>
      </c>
      <c r="B8411" s="30">
        <v>0.61</v>
      </c>
    </row>
    <row r="8412" spans="1:2" x14ac:dyDescent="0.3">
      <c r="A8412" s="16">
        <v>46027</v>
      </c>
      <c r="B8412" s="12">
        <v>0.59299999999999997</v>
      </c>
    </row>
    <row r="8413" spans="1:2" x14ac:dyDescent="0.3">
      <c r="A8413" s="16">
        <v>46028</v>
      </c>
      <c r="B8413" s="12">
        <v>0.60299999999999998</v>
      </c>
    </row>
    <row r="8414" spans="1:2" x14ac:dyDescent="0.3">
      <c r="A8414" s="16">
        <v>46029</v>
      </c>
      <c r="B8414" s="12">
        <v>0.59099999999999997</v>
      </c>
    </row>
    <row r="8415" spans="1:2" x14ac:dyDescent="0.3">
      <c r="A8415" s="16">
        <v>46030</v>
      </c>
      <c r="B8415" s="12">
        <v>0.59499999999999997</v>
      </c>
    </row>
    <row r="8416" spans="1:2" x14ac:dyDescent="0.3">
      <c r="A8416" s="16">
        <v>46031</v>
      </c>
      <c r="B8416" s="12">
        <v>0.60799999999999998</v>
      </c>
    </row>
    <row r="8417" spans="1:2" x14ac:dyDescent="0.3">
      <c r="A8417" s="16">
        <v>46034</v>
      </c>
      <c r="B8417" s="12">
        <v>0.59499999999999997</v>
      </c>
    </row>
    <row r="8418" spans="1:2" x14ac:dyDescent="0.3">
      <c r="A8418" s="16">
        <v>46035</v>
      </c>
      <c r="B8418" s="12">
        <v>0.60599999999999998</v>
      </c>
    </row>
    <row r="8419" spans="1:2" x14ac:dyDescent="0.3">
      <c r="A8419" s="16">
        <v>46036</v>
      </c>
      <c r="B8419" s="12">
        <v>0.60099999999999998</v>
      </c>
    </row>
    <row r="8420" spans="1:2" x14ac:dyDescent="0.3">
      <c r="A8420" s="16">
        <v>46037</v>
      </c>
      <c r="B8420" s="12">
        <v>0.58399999999999996</v>
      </c>
    </row>
    <row r="8421" spans="1:2" x14ac:dyDescent="0.3">
      <c r="A8421" s="16">
        <v>46038</v>
      </c>
      <c r="B8421" s="12">
        <v>0.59499999999999997</v>
      </c>
    </row>
    <row r="8422" spans="1:2" x14ac:dyDescent="0.3">
      <c r="A8422" s="16">
        <v>46042</v>
      </c>
      <c r="B8422" s="12">
        <v>0.60499999999999998</v>
      </c>
    </row>
    <row r="8423" spans="1:2" x14ac:dyDescent="0.3">
      <c r="A8423" s="16">
        <v>46043</v>
      </c>
      <c r="B8423" s="12">
        <v>0.66400000000000003</v>
      </c>
    </row>
    <row r="8424" spans="1:2" x14ac:dyDescent="0.3">
      <c r="A8424" s="16">
        <v>46044</v>
      </c>
      <c r="B8424" s="12">
        <v>0.66400000000000003</v>
      </c>
    </row>
    <row r="8425" spans="1:2" x14ac:dyDescent="0.3">
      <c r="A8425" s="16">
        <v>46045</v>
      </c>
      <c r="B8425" s="12">
        <v>0.64800000000000002</v>
      </c>
    </row>
    <row r="8426" spans="1:2" x14ac:dyDescent="0.3">
      <c r="A8426" s="16">
        <v>46048</v>
      </c>
      <c r="B8426" s="12">
        <v>0.64300000000000002</v>
      </c>
    </row>
    <row r="8427" spans="1:2" x14ac:dyDescent="0.3">
      <c r="A8427" s="16">
        <v>46049</v>
      </c>
      <c r="B8427" s="12">
        <v>0.64600000000000002</v>
      </c>
    </row>
    <row r="8428" spans="1:2" x14ac:dyDescent="0.3">
      <c r="A8428" s="16">
        <v>46050</v>
      </c>
      <c r="B8428" s="12">
        <v>0.65300000000000002</v>
      </c>
    </row>
    <row r="8429" spans="1:2" x14ac:dyDescent="0.3">
      <c r="A8429" s="16">
        <v>46051</v>
      </c>
      <c r="B8429" s="12">
        <v>0.66100000000000003</v>
      </c>
    </row>
    <row r="8430" spans="1:2" x14ac:dyDescent="0.3">
      <c r="A8430" s="16">
        <v>46052</v>
      </c>
      <c r="B8430" s="12">
        <v>0.65900000000000003</v>
      </c>
    </row>
    <row r="8431" spans="1:2" x14ac:dyDescent="0.3">
      <c r="A8431" s="16">
        <v>46055</v>
      </c>
      <c r="B8431" s="12">
        <v>0.621</v>
      </c>
    </row>
    <row r="8432" spans="1:2" x14ac:dyDescent="0.3">
      <c r="A8432" s="16">
        <v>46056</v>
      </c>
      <c r="B8432" s="12">
        <v>0.628</v>
      </c>
    </row>
    <row r="8433" spans="1:2" x14ac:dyDescent="0.3">
      <c r="A8433" s="16">
        <v>46057</v>
      </c>
      <c r="B8433" s="12">
        <v>0.63800000000000001</v>
      </c>
    </row>
    <row r="8434" spans="1:2" x14ac:dyDescent="0.3">
      <c r="A8434" s="16">
        <v>46058</v>
      </c>
      <c r="B8434" s="12">
        <v>0.621</v>
      </c>
    </row>
    <row r="8435" spans="1:2" x14ac:dyDescent="0.3">
      <c r="A8435" s="16">
        <v>46059</v>
      </c>
      <c r="B8435" s="30">
        <v>0.62</v>
      </c>
    </row>
    <row r="8436" spans="1:2" x14ac:dyDescent="0.3">
      <c r="A8436" s="16">
        <v>46062</v>
      </c>
      <c r="B8436" s="30">
        <v>0.62</v>
      </c>
    </row>
    <row r="8437" spans="1:2" x14ac:dyDescent="0.3">
      <c r="A8437" s="16">
        <v>46063</v>
      </c>
      <c r="B8437" s="12">
        <v>0.61299999999999999</v>
      </c>
    </row>
    <row r="8438" spans="1:2" x14ac:dyDescent="0.3">
      <c r="A8438" s="16">
        <v>46064</v>
      </c>
      <c r="B8438" s="12">
        <v>0.61799999999999999</v>
      </c>
    </row>
    <row r="8439" spans="1:2" x14ac:dyDescent="0.3">
      <c r="A8439" s="16">
        <v>46065</v>
      </c>
      <c r="B8439" s="12">
        <v>0.59799999999999998</v>
      </c>
    </row>
    <row r="8440" spans="1:2" x14ac:dyDescent="0.3">
      <c r="A8440" s="16">
        <v>46066</v>
      </c>
      <c r="B8440" s="12">
        <v>0.59799999999999998</v>
      </c>
    </row>
    <row r="8441" spans="1:2" x14ac:dyDescent="0.3">
      <c r="A8441" s="16">
        <v>46070</v>
      </c>
      <c r="B8441" s="12">
        <v>0.59299999999999997</v>
      </c>
    </row>
    <row r="8442" spans="1:2" x14ac:dyDescent="0.3">
      <c r="A8442" s="16">
        <v>46071</v>
      </c>
      <c r="B8442" s="12">
        <v>0.60599999999999998</v>
      </c>
    </row>
    <row r="8443" spans="1:2" x14ac:dyDescent="0.3">
      <c r="A8443" s="16">
        <v>46072</v>
      </c>
      <c r="B8443" s="12">
        <v>0.60599999999999998</v>
      </c>
    </row>
    <row r="8444" spans="1:2" x14ac:dyDescent="0.3">
      <c r="A8444" s="16">
        <v>46073</v>
      </c>
      <c r="B8444" s="12">
        <v>0.61499999999999999</v>
      </c>
    </row>
    <row r="8445" spans="1:2" x14ac:dyDescent="0.3">
      <c r="A8445" s="16">
        <v>46076</v>
      </c>
      <c r="B8445" s="12">
        <v>0.60499999999999998</v>
      </c>
    </row>
    <row r="8446" spans="1:2" x14ac:dyDescent="0.3">
      <c r="A8446" s="16">
        <v>46077</v>
      </c>
      <c r="B8446" s="12">
        <v>0.58499999999999996</v>
      </c>
    </row>
    <row r="8447" spans="1:2" x14ac:dyDescent="0.3">
      <c r="A8447" s="16">
        <v>46078</v>
      </c>
      <c r="B8447" s="12">
        <v>0.60299999999999998</v>
      </c>
    </row>
    <row r="8448" spans="1:2" x14ac:dyDescent="0.3">
      <c r="A8448" s="16">
        <v>46079</v>
      </c>
      <c r="B8448" s="12">
        <v>0.61499999999999999</v>
      </c>
    </row>
    <row r="8449" spans="1:2" x14ac:dyDescent="0.3">
      <c r="A8449" s="16">
        <v>46080</v>
      </c>
      <c r="B8449" s="12">
        <v>0.66300000000000003</v>
      </c>
    </row>
    <row r="8450" spans="1:2" x14ac:dyDescent="0.3">
      <c r="A8450" s="16">
        <v>46083</v>
      </c>
      <c r="B8450" s="12">
        <v>0.67400000000000004</v>
      </c>
    </row>
    <row r="8451" spans="1:2" x14ac:dyDescent="0.3">
      <c r="A8451" s="16"/>
    </row>
    <row r="8452" spans="1:2" x14ac:dyDescent="0.3">
      <c r="A8452" s="16"/>
    </row>
    <row r="8453" spans="1:2" x14ac:dyDescent="0.3">
      <c r="A8453" s="16"/>
    </row>
    <row r="8454" spans="1:2" x14ac:dyDescent="0.3">
      <c r="A8454" s="16"/>
    </row>
    <row r="8455" spans="1:2" x14ac:dyDescent="0.3">
      <c r="A8455" s="16"/>
    </row>
    <row r="8456" spans="1:2" x14ac:dyDescent="0.3">
      <c r="A8456" s="16"/>
    </row>
    <row r="8457" spans="1:2" x14ac:dyDescent="0.3">
      <c r="A8457" s="16"/>
    </row>
    <row r="8458" spans="1:2" x14ac:dyDescent="0.3">
      <c r="A8458" s="16"/>
    </row>
    <row r="8459" spans="1:2" x14ac:dyDescent="0.3">
      <c r="A8459" s="16"/>
    </row>
    <row r="8460" spans="1:2" x14ac:dyDescent="0.3">
      <c r="A8460" s="16"/>
    </row>
    <row r="8461" spans="1:2" x14ac:dyDescent="0.3">
      <c r="A8461" s="16"/>
    </row>
    <row r="8462" spans="1:2" x14ac:dyDescent="0.3">
      <c r="A8462" s="16"/>
    </row>
    <row r="8463" spans="1:2" x14ac:dyDescent="0.3">
      <c r="A8463" s="16"/>
    </row>
    <row r="8464" spans="1:2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2026-03-05T13:46:51Z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